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670" windowHeight="5025" activeTab="0"/>
  </bookViews>
  <sheets>
    <sheet name="Graph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<sst xmlns="http://schemas.openxmlformats.org/spreadsheetml/2006/main" count="10" uniqueCount="10">
  <si>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NO.</t>
  </si>
  <si>
    <t>DATE</t>
  </si>
  <si>
    <t>RH1</t>
  </si>
  <si>
    <t>DP1</t>
  </si>
  <si>
    <t>RH2</t>
  </si>
  <si>
    <t>DP2</t>
  </si>
  <si>
    <t>2 : chambre Nord</t>
  </si>
  <si>
    <t>1 : boite aux lettres</t>
  </si>
  <si>
    <t>Passif</t>
  </si>
  <si>
    <t>Extérieur sous abri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</si>
</sst>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[$-40C]dddd\ d\ mmmm\ yyyy"/>
  </numFmts>
  <fonts count="4">
    <font>
      <sz val="9"/>
      <name val="Calibri"/>
      <family val="0"/>
    </font>
    <font>
      <sz val="17"/>
      <name val="Calibri"/>
      <family val="0"/>
    </font>
    <font>
      <sz val="17.25"/>
      <name val="Calibri"/>
      <family val="0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825"/>
          <c:w val="0.98625"/>
          <c:h val="0.9635"/>
        </c:manualLayout>
      </c:layout>
      <c:scatterChart>
        <c:scatterStyle val="line"/>
        <c:varyColors val="0"/>
        <c:ser>
          <c:idx val="0"/>
          <c:order val="0"/>
          <c:tx>
            <c:strRef>
              <c:f>Données!$C$1</c:f>
              <c:strCache>
                <c:ptCount val="1"/>
                <c:pt idx="0">
                  <c:v>Extérieur sous abri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Données!$B$2:$B$267</c:f>
              <c:strCache>
                <c:ptCount val="266"/>
                <c:pt idx="0">
                  <c:v>40865.666666666664</c:v>
                </c:pt>
                <c:pt idx="1">
                  <c:v>40865.708333333336</c:v>
                </c:pt>
                <c:pt idx="2">
                  <c:v>40865.75000005787</c:v>
                </c:pt>
                <c:pt idx="3">
                  <c:v>40865.79166678241</c:v>
                </c:pt>
                <c:pt idx="4">
                  <c:v>40865.83333350695</c:v>
                </c:pt>
                <c:pt idx="5">
                  <c:v>40865.875000231485</c:v>
                </c:pt>
                <c:pt idx="6">
                  <c:v>40865.91666695602</c:v>
                </c:pt>
                <c:pt idx="7">
                  <c:v>40865.95833368056</c:v>
                </c:pt>
                <c:pt idx="8">
                  <c:v>40866.000000405096</c:v>
                </c:pt>
                <c:pt idx="9">
                  <c:v>40866.041667129626</c:v>
                </c:pt>
                <c:pt idx="10">
                  <c:v>40866.08333385416</c:v>
                </c:pt>
                <c:pt idx="11">
                  <c:v>40866.1250005787</c:v>
                </c:pt>
                <c:pt idx="12">
                  <c:v>40866.16666730324</c:v>
                </c:pt>
                <c:pt idx="13">
                  <c:v>40866.208334027775</c:v>
                </c:pt>
                <c:pt idx="14">
                  <c:v>40866.25000075231</c:v>
                </c:pt>
                <c:pt idx="15">
                  <c:v>40866.29166747685</c:v>
                </c:pt>
                <c:pt idx="16">
                  <c:v>40866.33333420139</c:v>
                </c:pt>
                <c:pt idx="17">
                  <c:v>40866.375000925924</c:v>
                </c:pt>
                <c:pt idx="18">
                  <c:v>40866.41666765046</c:v>
                </c:pt>
                <c:pt idx="19">
                  <c:v>40866.458334375</c:v>
                </c:pt>
                <c:pt idx="20">
                  <c:v>40866.500001099535</c:v>
                </c:pt>
                <c:pt idx="21">
                  <c:v>40866.54166782407</c:v>
                </c:pt>
                <c:pt idx="22">
                  <c:v>40866.58333454861</c:v>
                </c:pt>
                <c:pt idx="23">
                  <c:v>40866.62500127315</c:v>
                </c:pt>
                <c:pt idx="24">
                  <c:v>40866.666667997684</c:v>
                </c:pt>
                <c:pt idx="25">
                  <c:v>40866.70833472222</c:v>
                </c:pt>
                <c:pt idx="26">
                  <c:v>40866.75000144676</c:v>
                </c:pt>
                <c:pt idx="27">
                  <c:v>40866.791668171296</c:v>
                </c:pt>
                <c:pt idx="28">
                  <c:v>40866.83333489583</c:v>
                </c:pt>
                <c:pt idx="29">
                  <c:v>40866.87500162037</c:v>
                </c:pt>
                <c:pt idx="30">
                  <c:v>40866.91666834491</c:v>
                </c:pt>
                <c:pt idx="31">
                  <c:v>40866.958335069445</c:v>
                </c:pt>
                <c:pt idx="32">
                  <c:v>40867.00000179398</c:v>
                </c:pt>
                <c:pt idx="33">
                  <c:v>40867.04166851852</c:v>
                </c:pt>
                <c:pt idx="34">
                  <c:v>40867.083335243056</c:v>
                </c:pt>
                <c:pt idx="35">
                  <c:v>40867.12500196759</c:v>
                </c:pt>
                <c:pt idx="36">
                  <c:v>40867.16666869213</c:v>
                </c:pt>
                <c:pt idx="37">
                  <c:v>40867.20833541667</c:v>
                </c:pt>
                <c:pt idx="38">
                  <c:v>40867.250002141205</c:v>
                </c:pt>
                <c:pt idx="39">
                  <c:v>40867.29166886574</c:v>
                </c:pt>
                <c:pt idx="40">
                  <c:v>40867.33333559028</c:v>
                </c:pt>
                <c:pt idx="41">
                  <c:v>40867.37500231482</c:v>
                </c:pt>
                <c:pt idx="42">
                  <c:v>40867.416669039354</c:v>
                </c:pt>
                <c:pt idx="43">
                  <c:v>40867.45833576389</c:v>
                </c:pt>
                <c:pt idx="44">
                  <c:v>40867.50000248843</c:v>
                </c:pt>
                <c:pt idx="45">
                  <c:v>40867.541669212966</c:v>
                </c:pt>
                <c:pt idx="46">
                  <c:v>40867.5833359375</c:v>
                </c:pt>
                <c:pt idx="47">
                  <c:v>40867.62500266204</c:v>
                </c:pt>
                <c:pt idx="48">
                  <c:v>40867.66666938658</c:v>
                </c:pt>
                <c:pt idx="49">
                  <c:v>40867.708336111114</c:v>
                </c:pt>
                <c:pt idx="50">
                  <c:v>40867.75000283565</c:v>
                </c:pt>
                <c:pt idx="51">
                  <c:v>40867.79166956018</c:v>
                </c:pt>
                <c:pt idx="52">
                  <c:v>40867.83333628472</c:v>
                </c:pt>
                <c:pt idx="53">
                  <c:v>40867.875003009256</c:v>
                </c:pt>
                <c:pt idx="54">
                  <c:v>40867.91666973379</c:v>
                </c:pt>
                <c:pt idx="55">
                  <c:v>40867.95833645833</c:v>
                </c:pt>
                <c:pt idx="56">
                  <c:v>40868.00000318287</c:v>
                </c:pt>
                <c:pt idx="57">
                  <c:v>40868.041669907405</c:v>
                </c:pt>
                <c:pt idx="58">
                  <c:v>40868.08333663194</c:v>
                </c:pt>
                <c:pt idx="59">
                  <c:v>40868.12500335648</c:v>
                </c:pt>
                <c:pt idx="60">
                  <c:v>40868.16667008102</c:v>
                </c:pt>
                <c:pt idx="61">
                  <c:v>40868.208336805554</c:v>
                </c:pt>
                <c:pt idx="62">
                  <c:v>40868.25000353009</c:v>
                </c:pt>
                <c:pt idx="63">
                  <c:v>40868.29167025463</c:v>
                </c:pt>
                <c:pt idx="64">
                  <c:v>40868.333336979165</c:v>
                </c:pt>
                <c:pt idx="65">
                  <c:v>40868.3750037037</c:v>
                </c:pt>
                <c:pt idx="66">
                  <c:v>40868.41667042824</c:v>
                </c:pt>
                <c:pt idx="67">
                  <c:v>40868.45833715278</c:v>
                </c:pt>
                <c:pt idx="68">
                  <c:v>40868.500003877314</c:v>
                </c:pt>
                <c:pt idx="69">
                  <c:v>40868.54167060185</c:v>
                </c:pt>
                <c:pt idx="70">
                  <c:v>40868.58333732639</c:v>
                </c:pt>
                <c:pt idx="71">
                  <c:v>40868.625004050926</c:v>
                </c:pt>
                <c:pt idx="72">
                  <c:v>40868.66667077546</c:v>
                </c:pt>
                <c:pt idx="73">
                  <c:v>40868.7083375</c:v>
                </c:pt>
                <c:pt idx="74">
                  <c:v>40868.75000422454</c:v>
                </c:pt>
                <c:pt idx="75">
                  <c:v>40868.791670949075</c:v>
                </c:pt>
                <c:pt idx="76">
                  <c:v>40868.83333767361</c:v>
                </c:pt>
                <c:pt idx="77">
                  <c:v>40868.87500439815</c:v>
                </c:pt>
                <c:pt idx="78">
                  <c:v>40868.916671122686</c:v>
                </c:pt>
                <c:pt idx="79">
                  <c:v>40868.95833784722</c:v>
                </c:pt>
                <c:pt idx="80">
                  <c:v>40869.00000457176</c:v>
                </c:pt>
                <c:pt idx="81">
                  <c:v>40869.0416712963</c:v>
                </c:pt>
                <c:pt idx="82">
                  <c:v>40869.083338020835</c:v>
                </c:pt>
                <c:pt idx="83">
                  <c:v>40869.12500474537</c:v>
                </c:pt>
                <c:pt idx="84">
                  <c:v>40869.16667146991</c:v>
                </c:pt>
                <c:pt idx="85">
                  <c:v>40869.20833819445</c:v>
                </c:pt>
                <c:pt idx="86">
                  <c:v>40869.250004918984</c:v>
                </c:pt>
                <c:pt idx="87">
                  <c:v>40869.29167164352</c:v>
                </c:pt>
                <c:pt idx="88">
                  <c:v>40869.33333836806</c:v>
                </c:pt>
                <c:pt idx="89">
                  <c:v>40869.375005092596</c:v>
                </c:pt>
                <c:pt idx="90">
                  <c:v>40869.41667181713</c:v>
                </c:pt>
                <c:pt idx="91">
                  <c:v>40869.45833854167</c:v>
                </c:pt>
                <c:pt idx="92">
                  <c:v>40869.50000526621</c:v>
                </c:pt>
                <c:pt idx="93">
                  <c:v>40869.541671990744</c:v>
                </c:pt>
                <c:pt idx="94">
                  <c:v>40869.583338715274</c:v>
                </c:pt>
                <c:pt idx="95">
                  <c:v>40869.62500543981</c:v>
                </c:pt>
                <c:pt idx="96">
                  <c:v>40869.66667216435</c:v>
                </c:pt>
                <c:pt idx="97">
                  <c:v>40869.708338888886</c:v>
                </c:pt>
                <c:pt idx="98">
                  <c:v>40869.75000561342</c:v>
                </c:pt>
                <c:pt idx="99">
                  <c:v>40869.79167233796</c:v>
                </c:pt>
                <c:pt idx="100">
                  <c:v>40869.8333390625</c:v>
                </c:pt>
                <c:pt idx="101">
                  <c:v>40869.875005787035</c:v>
                </c:pt>
                <c:pt idx="102">
                  <c:v>40869.91667251157</c:v>
                </c:pt>
                <c:pt idx="103">
                  <c:v>40869.95833923611</c:v>
                </c:pt>
                <c:pt idx="104">
                  <c:v>40870.00000596065</c:v>
                </c:pt>
                <c:pt idx="105">
                  <c:v>40870.04167268518</c:v>
                </c:pt>
                <c:pt idx="106">
                  <c:v>40870.08333940972</c:v>
                </c:pt>
                <c:pt idx="107">
                  <c:v>40870.12500613426</c:v>
                </c:pt>
                <c:pt idx="108">
                  <c:v>40870.166672858795</c:v>
                </c:pt>
                <c:pt idx="109">
                  <c:v>40870.20833958333</c:v>
                </c:pt>
                <c:pt idx="110">
                  <c:v>40870.25000630787</c:v>
                </c:pt>
                <c:pt idx="111">
                  <c:v>40870.29167303241</c:v>
                </c:pt>
                <c:pt idx="112">
                  <c:v>40870.333339756944</c:v>
                </c:pt>
                <c:pt idx="113">
                  <c:v>40870.37500648148</c:v>
                </c:pt>
                <c:pt idx="114">
                  <c:v>40870.41667320602</c:v>
                </c:pt>
                <c:pt idx="115">
                  <c:v>40870.458339930556</c:v>
                </c:pt>
                <c:pt idx="116">
                  <c:v>40870.50000665509</c:v>
                </c:pt>
                <c:pt idx="117">
                  <c:v>40870.54167337963</c:v>
                </c:pt>
                <c:pt idx="118">
                  <c:v>40870.58334010417</c:v>
                </c:pt>
                <c:pt idx="119">
                  <c:v>40870.625006828704</c:v>
                </c:pt>
                <c:pt idx="120">
                  <c:v>40870.66667355324</c:v>
                </c:pt>
                <c:pt idx="121">
                  <c:v>40870.70834027778</c:v>
                </c:pt>
                <c:pt idx="122">
                  <c:v>40870.750007002316</c:v>
                </c:pt>
                <c:pt idx="123">
                  <c:v>40870.79167372685</c:v>
                </c:pt>
                <c:pt idx="124">
                  <c:v>40870.83334045139</c:v>
                </c:pt>
                <c:pt idx="125">
                  <c:v>40870.87500717593</c:v>
                </c:pt>
                <c:pt idx="126">
                  <c:v>40870.916673900465</c:v>
                </c:pt>
                <c:pt idx="127">
                  <c:v>40870.958340625</c:v>
                </c:pt>
                <c:pt idx="128">
                  <c:v>40871.00000734954</c:v>
                </c:pt>
                <c:pt idx="129">
                  <c:v>40871.04167407408</c:v>
                </c:pt>
                <c:pt idx="130">
                  <c:v>40871.083340798614</c:v>
                </c:pt>
                <c:pt idx="131">
                  <c:v>40871.12500752315</c:v>
                </c:pt>
                <c:pt idx="132">
                  <c:v>40871.16667424769</c:v>
                </c:pt>
                <c:pt idx="133">
                  <c:v>40871.208340972225</c:v>
                </c:pt>
                <c:pt idx="134">
                  <c:v>40871.25000769676</c:v>
                </c:pt>
                <c:pt idx="135">
                  <c:v>40871.2916744213</c:v>
                </c:pt>
                <c:pt idx="136">
                  <c:v>40871.33334114583</c:v>
                </c:pt>
                <c:pt idx="137">
                  <c:v>40871.37500787037</c:v>
                </c:pt>
                <c:pt idx="138">
                  <c:v>40871.416674594904</c:v>
                </c:pt>
                <c:pt idx="139">
                  <c:v>40871.45834131944</c:v>
                </c:pt>
                <c:pt idx="140">
                  <c:v>40871.50000804398</c:v>
                </c:pt>
                <c:pt idx="141">
                  <c:v>40871.541674768516</c:v>
                </c:pt>
                <c:pt idx="142">
                  <c:v>40871.58334149305</c:v>
                </c:pt>
                <c:pt idx="143">
                  <c:v>40871.62500821759</c:v>
                </c:pt>
                <c:pt idx="144">
                  <c:v>40871.66667494213</c:v>
                </c:pt>
                <c:pt idx="145">
                  <c:v>40871.708341666665</c:v>
                </c:pt>
              </c:strCache>
            </c:strRef>
          </c:xVal>
          <c:yVal>
            <c:numRef>
              <c:f>Données!$C$2:$C$267</c:f>
              <c:numCache>
                <c:ptCount val="266"/>
                <c:pt idx="0">
                  <c:v>7.2</c:v>
                </c:pt>
                <c:pt idx="1">
                  <c:v>6.5</c:v>
                </c:pt>
                <c:pt idx="2">
                  <c:v>7.3</c:v>
                </c:pt>
                <c:pt idx="3">
                  <c:v>7.5</c:v>
                </c:pt>
                <c:pt idx="4">
                  <c:v>7.6</c:v>
                </c:pt>
                <c:pt idx="5">
                  <c:v>7.3</c:v>
                </c:pt>
                <c:pt idx="6">
                  <c:v>3.9</c:v>
                </c:pt>
                <c:pt idx="7">
                  <c:v>2.3</c:v>
                </c:pt>
                <c:pt idx="8">
                  <c:v>1.7</c:v>
                </c:pt>
                <c:pt idx="9">
                  <c:v>1.1</c:v>
                </c:pt>
                <c:pt idx="10">
                  <c:v>0.4</c:v>
                </c:pt>
                <c:pt idx="11">
                  <c:v>0.4</c:v>
                </c:pt>
                <c:pt idx="12">
                  <c:v>1</c:v>
                </c:pt>
                <c:pt idx="13">
                  <c:v>2.1</c:v>
                </c:pt>
                <c:pt idx="14">
                  <c:v>4.1</c:v>
                </c:pt>
                <c:pt idx="15">
                  <c:v>4.9</c:v>
                </c:pt>
                <c:pt idx="16">
                  <c:v>5.6</c:v>
                </c:pt>
                <c:pt idx="17">
                  <c:v>6.1</c:v>
                </c:pt>
                <c:pt idx="18">
                  <c:v>8.6</c:v>
                </c:pt>
                <c:pt idx="19">
                  <c:v>10.1</c:v>
                </c:pt>
                <c:pt idx="20">
                  <c:v>10.5</c:v>
                </c:pt>
                <c:pt idx="21">
                  <c:v>11.9</c:v>
                </c:pt>
                <c:pt idx="22">
                  <c:v>17.4</c:v>
                </c:pt>
                <c:pt idx="23">
                  <c:v>12</c:v>
                </c:pt>
                <c:pt idx="24">
                  <c:v>6.8</c:v>
                </c:pt>
                <c:pt idx="25">
                  <c:v>4.4</c:v>
                </c:pt>
                <c:pt idx="26">
                  <c:v>3.1</c:v>
                </c:pt>
                <c:pt idx="27">
                  <c:v>2.3</c:v>
                </c:pt>
                <c:pt idx="28">
                  <c:v>1.4</c:v>
                </c:pt>
                <c:pt idx="29">
                  <c:v>0.8</c:v>
                </c:pt>
                <c:pt idx="30">
                  <c:v>0.3</c:v>
                </c:pt>
                <c:pt idx="31">
                  <c:v>0.3</c:v>
                </c:pt>
                <c:pt idx="32">
                  <c:v>-0.2</c:v>
                </c:pt>
                <c:pt idx="33">
                  <c:v>-0.4</c:v>
                </c:pt>
                <c:pt idx="34">
                  <c:v>-0.6</c:v>
                </c:pt>
                <c:pt idx="35">
                  <c:v>-0.8</c:v>
                </c:pt>
                <c:pt idx="36">
                  <c:v>-0.9</c:v>
                </c:pt>
                <c:pt idx="37">
                  <c:v>-1</c:v>
                </c:pt>
                <c:pt idx="38">
                  <c:v>-1.2</c:v>
                </c:pt>
                <c:pt idx="39">
                  <c:v>-1.4</c:v>
                </c:pt>
                <c:pt idx="40">
                  <c:v>-0.3</c:v>
                </c:pt>
                <c:pt idx="41">
                  <c:v>1.7</c:v>
                </c:pt>
                <c:pt idx="42">
                  <c:v>7.3</c:v>
                </c:pt>
                <c:pt idx="43">
                  <c:v>7.5</c:v>
                </c:pt>
                <c:pt idx="44">
                  <c:v>9</c:v>
                </c:pt>
                <c:pt idx="45">
                  <c:v>10</c:v>
                </c:pt>
                <c:pt idx="46">
                  <c:v>16.2</c:v>
                </c:pt>
                <c:pt idx="47">
                  <c:v>10.6</c:v>
                </c:pt>
                <c:pt idx="48">
                  <c:v>5.6</c:v>
                </c:pt>
                <c:pt idx="49">
                  <c:v>3.9</c:v>
                </c:pt>
                <c:pt idx="50">
                  <c:v>2.3</c:v>
                </c:pt>
                <c:pt idx="51">
                  <c:v>1.5</c:v>
                </c:pt>
                <c:pt idx="52">
                  <c:v>1.3</c:v>
                </c:pt>
                <c:pt idx="53">
                  <c:v>0.6</c:v>
                </c:pt>
                <c:pt idx="54">
                  <c:v>0</c:v>
                </c:pt>
                <c:pt idx="55">
                  <c:v>0.4</c:v>
                </c:pt>
                <c:pt idx="56">
                  <c:v>0.7</c:v>
                </c:pt>
                <c:pt idx="57">
                  <c:v>1</c:v>
                </c:pt>
                <c:pt idx="58">
                  <c:v>1.5</c:v>
                </c:pt>
                <c:pt idx="59">
                  <c:v>1.2</c:v>
                </c:pt>
                <c:pt idx="60">
                  <c:v>0.6</c:v>
                </c:pt>
                <c:pt idx="61">
                  <c:v>0.4</c:v>
                </c:pt>
                <c:pt idx="62">
                  <c:v>0.1</c:v>
                </c:pt>
                <c:pt idx="63">
                  <c:v>-0.4</c:v>
                </c:pt>
                <c:pt idx="64">
                  <c:v>0.2</c:v>
                </c:pt>
                <c:pt idx="65">
                  <c:v>1.9</c:v>
                </c:pt>
                <c:pt idx="66">
                  <c:v>4.1</c:v>
                </c:pt>
                <c:pt idx="67">
                  <c:v>7.1</c:v>
                </c:pt>
                <c:pt idx="68">
                  <c:v>8.6</c:v>
                </c:pt>
                <c:pt idx="69">
                  <c:v>9.6</c:v>
                </c:pt>
                <c:pt idx="70">
                  <c:v>12.1</c:v>
                </c:pt>
                <c:pt idx="71">
                  <c:v>9.3</c:v>
                </c:pt>
                <c:pt idx="72">
                  <c:v>7.5</c:v>
                </c:pt>
                <c:pt idx="73">
                  <c:v>7.1</c:v>
                </c:pt>
                <c:pt idx="74">
                  <c:v>7</c:v>
                </c:pt>
                <c:pt idx="75">
                  <c:v>5.8</c:v>
                </c:pt>
                <c:pt idx="76">
                  <c:v>5.4</c:v>
                </c:pt>
                <c:pt idx="77">
                  <c:v>6.4</c:v>
                </c:pt>
                <c:pt idx="78">
                  <c:v>6.3</c:v>
                </c:pt>
                <c:pt idx="79">
                  <c:v>6.8</c:v>
                </c:pt>
                <c:pt idx="80">
                  <c:v>6.5</c:v>
                </c:pt>
                <c:pt idx="81">
                  <c:v>5.2</c:v>
                </c:pt>
                <c:pt idx="82">
                  <c:v>3.3</c:v>
                </c:pt>
                <c:pt idx="83">
                  <c:v>2.2</c:v>
                </c:pt>
                <c:pt idx="84">
                  <c:v>1.9</c:v>
                </c:pt>
                <c:pt idx="85">
                  <c:v>1.4</c:v>
                </c:pt>
                <c:pt idx="86">
                  <c:v>1</c:v>
                </c:pt>
                <c:pt idx="87">
                  <c:v>0.8</c:v>
                </c:pt>
                <c:pt idx="88">
                  <c:v>1.9</c:v>
                </c:pt>
                <c:pt idx="89">
                  <c:v>5.5</c:v>
                </c:pt>
                <c:pt idx="90">
                  <c:v>11.7</c:v>
                </c:pt>
                <c:pt idx="91">
                  <c:v>11.2</c:v>
                </c:pt>
                <c:pt idx="92">
                  <c:v>12.5</c:v>
                </c:pt>
                <c:pt idx="93">
                  <c:v>13.2</c:v>
                </c:pt>
                <c:pt idx="94">
                  <c:v>17.7</c:v>
                </c:pt>
                <c:pt idx="95">
                  <c:v>13.4</c:v>
                </c:pt>
                <c:pt idx="96">
                  <c:v>8.2</c:v>
                </c:pt>
                <c:pt idx="97">
                  <c:v>5.8</c:v>
                </c:pt>
                <c:pt idx="98">
                  <c:v>4.9</c:v>
                </c:pt>
                <c:pt idx="99">
                  <c:v>3.9</c:v>
                </c:pt>
                <c:pt idx="100">
                  <c:v>5.4</c:v>
                </c:pt>
                <c:pt idx="101">
                  <c:v>5.5</c:v>
                </c:pt>
                <c:pt idx="102">
                  <c:v>6.1</c:v>
                </c:pt>
                <c:pt idx="103">
                  <c:v>4.9</c:v>
                </c:pt>
                <c:pt idx="104">
                  <c:v>4.6</c:v>
                </c:pt>
                <c:pt idx="105">
                  <c:v>5.7</c:v>
                </c:pt>
                <c:pt idx="106">
                  <c:v>7.2</c:v>
                </c:pt>
                <c:pt idx="107">
                  <c:v>7.4</c:v>
                </c:pt>
                <c:pt idx="108">
                  <c:v>7.8</c:v>
                </c:pt>
                <c:pt idx="109">
                  <c:v>8.1</c:v>
                </c:pt>
                <c:pt idx="110">
                  <c:v>8.4</c:v>
                </c:pt>
                <c:pt idx="111">
                  <c:v>8.6</c:v>
                </c:pt>
                <c:pt idx="112">
                  <c:v>9.3</c:v>
                </c:pt>
                <c:pt idx="113">
                  <c:v>10.2</c:v>
                </c:pt>
                <c:pt idx="114">
                  <c:v>11.4</c:v>
                </c:pt>
                <c:pt idx="115">
                  <c:v>11.2</c:v>
                </c:pt>
                <c:pt idx="116">
                  <c:v>11.8</c:v>
                </c:pt>
                <c:pt idx="117">
                  <c:v>11.2</c:v>
                </c:pt>
                <c:pt idx="118">
                  <c:v>12.2</c:v>
                </c:pt>
                <c:pt idx="119">
                  <c:v>10.9</c:v>
                </c:pt>
                <c:pt idx="120">
                  <c:v>8.3</c:v>
                </c:pt>
                <c:pt idx="121">
                  <c:v>8.4</c:v>
                </c:pt>
                <c:pt idx="122">
                  <c:v>8.4</c:v>
                </c:pt>
                <c:pt idx="123">
                  <c:v>7.9</c:v>
                </c:pt>
                <c:pt idx="124">
                  <c:v>7.5</c:v>
                </c:pt>
                <c:pt idx="125">
                  <c:v>7.1</c:v>
                </c:pt>
                <c:pt idx="126">
                  <c:v>6.6</c:v>
                </c:pt>
                <c:pt idx="127">
                  <c:v>6.8</c:v>
                </c:pt>
                <c:pt idx="128">
                  <c:v>6.7</c:v>
                </c:pt>
                <c:pt idx="129">
                  <c:v>5.7</c:v>
                </c:pt>
                <c:pt idx="130">
                  <c:v>5.4</c:v>
                </c:pt>
                <c:pt idx="131">
                  <c:v>4.5</c:v>
                </c:pt>
                <c:pt idx="132">
                  <c:v>4</c:v>
                </c:pt>
                <c:pt idx="133">
                  <c:v>4.4</c:v>
                </c:pt>
                <c:pt idx="134">
                  <c:v>4.2</c:v>
                </c:pt>
                <c:pt idx="135">
                  <c:v>4.9</c:v>
                </c:pt>
                <c:pt idx="136">
                  <c:v>5.8</c:v>
                </c:pt>
                <c:pt idx="137">
                  <c:v>7.3</c:v>
                </c:pt>
                <c:pt idx="138">
                  <c:v>8.6</c:v>
                </c:pt>
                <c:pt idx="139">
                  <c:v>9.3</c:v>
                </c:pt>
                <c:pt idx="140">
                  <c:v>9.8</c:v>
                </c:pt>
                <c:pt idx="141">
                  <c:v>9.7</c:v>
                </c:pt>
                <c:pt idx="142">
                  <c:v>9.6</c:v>
                </c:pt>
                <c:pt idx="143">
                  <c:v>9.3</c:v>
                </c:pt>
                <c:pt idx="144">
                  <c:v>8.8</c:v>
                </c:pt>
                <c:pt idx="145">
                  <c:v>8.9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Données!$F$1</c:f>
              <c:strCache>
                <c:ptCount val="1"/>
                <c:pt idx="0">
                  <c:v>Passif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Données!$B$2:$B$267</c:f>
              <c:strCache>
                <c:ptCount val="266"/>
                <c:pt idx="0">
                  <c:v>40865.666666666664</c:v>
                </c:pt>
                <c:pt idx="1">
                  <c:v>40865.708333333336</c:v>
                </c:pt>
                <c:pt idx="2">
                  <c:v>40865.75000005787</c:v>
                </c:pt>
                <c:pt idx="3">
                  <c:v>40865.79166678241</c:v>
                </c:pt>
                <c:pt idx="4">
                  <c:v>40865.83333350695</c:v>
                </c:pt>
                <c:pt idx="5">
                  <c:v>40865.875000231485</c:v>
                </c:pt>
                <c:pt idx="6">
                  <c:v>40865.91666695602</c:v>
                </c:pt>
                <c:pt idx="7">
                  <c:v>40865.95833368056</c:v>
                </c:pt>
                <c:pt idx="8">
                  <c:v>40866.000000405096</c:v>
                </c:pt>
                <c:pt idx="9">
                  <c:v>40866.041667129626</c:v>
                </c:pt>
                <c:pt idx="10">
                  <c:v>40866.08333385416</c:v>
                </c:pt>
                <c:pt idx="11">
                  <c:v>40866.1250005787</c:v>
                </c:pt>
                <c:pt idx="12">
                  <c:v>40866.16666730324</c:v>
                </c:pt>
                <c:pt idx="13">
                  <c:v>40866.208334027775</c:v>
                </c:pt>
                <c:pt idx="14">
                  <c:v>40866.25000075231</c:v>
                </c:pt>
                <c:pt idx="15">
                  <c:v>40866.29166747685</c:v>
                </c:pt>
                <c:pt idx="16">
                  <c:v>40866.33333420139</c:v>
                </c:pt>
                <c:pt idx="17">
                  <c:v>40866.375000925924</c:v>
                </c:pt>
                <c:pt idx="18">
                  <c:v>40866.41666765046</c:v>
                </c:pt>
                <c:pt idx="19">
                  <c:v>40866.458334375</c:v>
                </c:pt>
                <c:pt idx="20">
                  <c:v>40866.500001099535</c:v>
                </c:pt>
                <c:pt idx="21">
                  <c:v>40866.54166782407</c:v>
                </c:pt>
                <c:pt idx="22">
                  <c:v>40866.58333454861</c:v>
                </c:pt>
                <c:pt idx="23">
                  <c:v>40866.62500127315</c:v>
                </c:pt>
                <c:pt idx="24">
                  <c:v>40866.666667997684</c:v>
                </c:pt>
                <c:pt idx="25">
                  <c:v>40866.70833472222</c:v>
                </c:pt>
                <c:pt idx="26">
                  <c:v>40866.75000144676</c:v>
                </c:pt>
                <c:pt idx="27">
                  <c:v>40866.791668171296</c:v>
                </c:pt>
                <c:pt idx="28">
                  <c:v>40866.83333489583</c:v>
                </c:pt>
                <c:pt idx="29">
                  <c:v>40866.87500162037</c:v>
                </c:pt>
                <c:pt idx="30">
                  <c:v>40866.91666834491</c:v>
                </c:pt>
                <c:pt idx="31">
                  <c:v>40866.958335069445</c:v>
                </c:pt>
                <c:pt idx="32">
                  <c:v>40867.00000179398</c:v>
                </c:pt>
                <c:pt idx="33">
                  <c:v>40867.04166851852</c:v>
                </c:pt>
                <c:pt idx="34">
                  <c:v>40867.083335243056</c:v>
                </c:pt>
                <c:pt idx="35">
                  <c:v>40867.12500196759</c:v>
                </c:pt>
                <c:pt idx="36">
                  <c:v>40867.16666869213</c:v>
                </c:pt>
                <c:pt idx="37">
                  <c:v>40867.20833541667</c:v>
                </c:pt>
                <c:pt idx="38">
                  <c:v>40867.250002141205</c:v>
                </c:pt>
                <c:pt idx="39">
                  <c:v>40867.29166886574</c:v>
                </c:pt>
                <c:pt idx="40">
                  <c:v>40867.33333559028</c:v>
                </c:pt>
                <c:pt idx="41">
                  <c:v>40867.37500231482</c:v>
                </c:pt>
                <c:pt idx="42">
                  <c:v>40867.416669039354</c:v>
                </c:pt>
                <c:pt idx="43">
                  <c:v>40867.45833576389</c:v>
                </c:pt>
                <c:pt idx="44">
                  <c:v>40867.50000248843</c:v>
                </c:pt>
                <c:pt idx="45">
                  <c:v>40867.541669212966</c:v>
                </c:pt>
                <c:pt idx="46">
                  <c:v>40867.5833359375</c:v>
                </c:pt>
                <c:pt idx="47">
                  <c:v>40867.62500266204</c:v>
                </c:pt>
                <c:pt idx="48">
                  <c:v>40867.66666938658</c:v>
                </c:pt>
                <c:pt idx="49">
                  <c:v>40867.708336111114</c:v>
                </c:pt>
                <c:pt idx="50">
                  <c:v>40867.75000283565</c:v>
                </c:pt>
                <c:pt idx="51">
                  <c:v>40867.79166956018</c:v>
                </c:pt>
                <c:pt idx="52">
                  <c:v>40867.83333628472</c:v>
                </c:pt>
                <c:pt idx="53">
                  <c:v>40867.875003009256</c:v>
                </c:pt>
                <c:pt idx="54">
                  <c:v>40867.91666973379</c:v>
                </c:pt>
                <c:pt idx="55">
                  <c:v>40867.95833645833</c:v>
                </c:pt>
                <c:pt idx="56">
                  <c:v>40868.00000318287</c:v>
                </c:pt>
                <c:pt idx="57">
                  <c:v>40868.041669907405</c:v>
                </c:pt>
                <c:pt idx="58">
                  <c:v>40868.08333663194</c:v>
                </c:pt>
                <c:pt idx="59">
                  <c:v>40868.12500335648</c:v>
                </c:pt>
                <c:pt idx="60">
                  <c:v>40868.16667008102</c:v>
                </c:pt>
                <c:pt idx="61">
                  <c:v>40868.208336805554</c:v>
                </c:pt>
                <c:pt idx="62">
                  <c:v>40868.25000353009</c:v>
                </c:pt>
                <c:pt idx="63">
                  <c:v>40868.29167025463</c:v>
                </c:pt>
                <c:pt idx="64">
                  <c:v>40868.333336979165</c:v>
                </c:pt>
                <c:pt idx="65">
                  <c:v>40868.3750037037</c:v>
                </c:pt>
                <c:pt idx="66">
                  <c:v>40868.41667042824</c:v>
                </c:pt>
                <c:pt idx="67">
                  <c:v>40868.45833715278</c:v>
                </c:pt>
                <c:pt idx="68">
                  <c:v>40868.500003877314</c:v>
                </c:pt>
                <c:pt idx="69">
                  <c:v>40868.54167060185</c:v>
                </c:pt>
                <c:pt idx="70">
                  <c:v>40868.58333732639</c:v>
                </c:pt>
                <c:pt idx="71">
                  <c:v>40868.625004050926</c:v>
                </c:pt>
                <c:pt idx="72">
                  <c:v>40868.66667077546</c:v>
                </c:pt>
                <c:pt idx="73">
                  <c:v>40868.7083375</c:v>
                </c:pt>
                <c:pt idx="74">
                  <c:v>40868.75000422454</c:v>
                </c:pt>
                <c:pt idx="75">
                  <c:v>40868.791670949075</c:v>
                </c:pt>
                <c:pt idx="76">
                  <c:v>40868.83333767361</c:v>
                </c:pt>
                <c:pt idx="77">
                  <c:v>40868.87500439815</c:v>
                </c:pt>
                <c:pt idx="78">
                  <c:v>40868.916671122686</c:v>
                </c:pt>
                <c:pt idx="79">
                  <c:v>40868.95833784722</c:v>
                </c:pt>
                <c:pt idx="80">
                  <c:v>40869.00000457176</c:v>
                </c:pt>
                <c:pt idx="81">
                  <c:v>40869.0416712963</c:v>
                </c:pt>
                <c:pt idx="82">
                  <c:v>40869.083338020835</c:v>
                </c:pt>
                <c:pt idx="83">
                  <c:v>40869.12500474537</c:v>
                </c:pt>
                <c:pt idx="84">
                  <c:v>40869.16667146991</c:v>
                </c:pt>
                <c:pt idx="85">
                  <c:v>40869.20833819445</c:v>
                </c:pt>
                <c:pt idx="86">
                  <c:v>40869.250004918984</c:v>
                </c:pt>
                <c:pt idx="87">
                  <c:v>40869.29167164352</c:v>
                </c:pt>
                <c:pt idx="88">
                  <c:v>40869.33333836806</c:v>
                </c:pt>
                <c:pt idx="89">
                  <c:v>40869.375005092596</c:v>
                </c:pt>
                <c:pt idx="90">
                  <c:v>40869.41667181713</c:v>
                </c:pt>
                <c:pt idx="91">
                  <c:v>40869.45833854167</c:v>
                </c:pt>
                <c:pt idx="92">
                  <c:v>40869.50000526621</c:v>
                </c:pt>
                <c:pt idx="93">
                  <c:v>40869.541671990744</c:v>
                </c:pt>
                <c:pt idx="94">
                  <c:v>40869.583338715274</c:v>
                </c:pt>
                <c:pt idx="95">
                  <c:v>40869.62500543981</c:v>
                </c:pt>
                <c:pt idx="96">
                  <c:v>40869.66667216435</c:v>
                </c:pt>
                <c:pt idx="97">
                  <c:v>40869.708338888886</c:v>
                </c:pt>
                <c:pt idx="98">
                  <c:v>40869.75000561342</c:v>
                </c:pt>
                <c:pt idx="99">
                  <c:v>40869.79167233796</c:v>
                </c:pt>
                <c:pt idx="100">
                  <c:v>40869.8333390625</c:v>
                </c:pt>
                <c:pt idx="101">
                  <c:v>40869.875005787035</c:v>
                </c:pt>
                <c:pt idx="102">
                  <c:v>40869.91667251157</c:v>
                </c:pt>
                <c:pt idx="103">
                  <c:v>40869.95833923611</c:v>
                </c:pt>
                <c:pt idx="104">
                  <c:v>40870.00000596065</c:v>
                </c:pt>
                <c:pt idx="105">
                  <c:v>40870.04167268518</c:v>
                </c:pt>
                <c:pt idx="106">
                  <c:v>40870.08333940972</c:v>
                </c:pt>
                <c:pt idx="107">
                  <c:v>40870.12500613426</c:v>
                </c:pt>
                <c:pt idx="108">
                  <c:v>40870.166672858795</c:v>
                </c:pt>
                <c:pt idx="109">
                  <c:v>40870.20833958333</c:v>
                </c:pt>
                <c:pt idx="110">
                  <c:v>40870.25000630787</c:v>
                </c:pt>
                <c:pt idx="111">
                  <c:v>40870.29167303241</c:v>
                </c:pt>
                <c:pt idx="112">
                  <c:v>40870.333339756944</c:v>
                </c:pt>
                <c:pt idx="113">
                  <c:v>40870.37500648148</c:v>
                </c:pt>
                <c:pt idx="114">
                  <c:v>40870.41667320602</c:v>
                </c:pt>
                <c:pt idx="115">
                  <c:v>40870.458339930556</c:v>
                </c:pt>
                <c:pt idx="116">
                  <c:v>40870.50000665509</c:v>
                </c:pt>
                <c:pt idx="117">
                  <c:v>40870.54167337963</c:v>
                </c:pt>
                <c:pt idx="118">
                  <c:v>40870.58334010417</c:v>
                </c:pt>
                <c:pt idx="119">
                  <c:v>40870.625006828704</c:v>
                </c:pt>
                <c:pt idx="120">
                  <c:v>40870.66667355324</c:v>
                </c:pt>
                <c:pt idx="121">
                  <c:v>40870.70834027778</c:v>
                </c:pt>
                <c:pt idx="122">
                  <c:v>40870.750007002316</c:v>
                </c:pt>
                <c:pt idx="123">
                  <c:v>40870.79167372685</c:v>
                </c:pt>
                <c:pt idx="124">
                  <c:v>40870.83334045139</c:v>
                </c:pt>
                <c:pt idx="125">
                  <c:v>40870.87500717593</c:v>
                </c:pt>
                <c:pt idx="126">
                  <c:v>40870.916673900465</c:v>
                </c:pt>
                <c:pt idx="127">
                  <c:v>40870.958340625</c:v>
                </c:pt>
                <c:pt idx="128">
                  <c:v>40871.00000734954</c:v>
                </c:pt>
                <c:pt idx="129">
                  <c:v>40871.04167407408</c:v>
                </c:pt>
                <c:pt idx="130">
                  <c:v>40871.083340798614</c:v>
                </c:pt>
                <c:pt idx="131">
                  <c:v>40871.12500752315</c:v>
                </c:pt>
                <c:pt idx="132">
                  <c:v>40871.16667424769</c:v>
                </c:pt>
                <c:pt idx="133">
                  <c:v>40871.208340972225</c:v>
                </c:pt>
                <c:pt idx="134">
                  <c:v>40871.25000769676</c:v>
                </c:pt>
                <c:pt idx="135">
                  <c:v>40871.2916744213</c:v>
                </c:pt>
                <c:pt idx="136">
                  <c:v>40871.33334114583</c:v>
                </c:pt>
                <c:pt idx="137">
                  <c:v>40871.37500787037</c:v>
                </c:pt>
                <c:pt idx="138">
                  <c:v>40871.416674594904</c:v>
                </c:pt>
                <c:pt idx="139">
                  <c:v>40871.45834131944</c:v>
                </c:pt>
                <c:pt idx="140">
                  <c:v>40871.50000804398</c:v>
                </c:pt>
                <c:pt idx="141">
                  <c:v>40871.541674768516</c:v>
                </c:pt>
                <c:pt idx="142">
                  <c:v>40871.58334149305</c:v>
                </c:pt>
                <c:pt idx="143">
                  <c:v>40871.62500821759</c:v>
                </c:pt>
                <c:pt idx="144">
                  <c:v>40871.66667494213</c:v>
                </c:pt>
                <c:pt idx="145">
                  <c:v>40871.708341666665</c:v>
                </c:pt>
              </c:strCache>
            </c:strRef>
          </c:xVal>
          <c:yVal>
            <c:numRef>
              <c:f>Données!$F$2:$F$267</c:f>
              <c:numCache>
                <c:ptCount val="266"/>
                <c:pt idx="0">
                  <c:v>8.5</c:v>
                </c:pt>
                <c:pt idx="1">
                  <c:v>8.4</c:v>
                </c:pt>
                <c:pt idx="2">
                  <c:v>8.4</c:v>
                </c:pt>
                <c:pt idx="3">
                  <c:v>8.3</c:v>
                </c:pt>
                <c:pt idx="4">
                  <c:v>8.3</c:v>
                </c:pt>
                <c:pt idx="5">
                  <c:v>8.3</c:v>
                </c:pt>
                <c:pt idx="6">
                  <c:v>8.3</c:v>
                </c:pt>
                <c:pt idx="7">
                  <c:v>8.2</c:v>
                </c:pt>
                <c:pt idx="8">
                  <c:v>8.2</c:v>
                </c:pt>
                <c:pt idx="9">
                  <c:v>8.1</c:v>
                </c:pt>
                <c:pt idx="10">
                  <c:v>8.1</c:v>
                </c:pt>
                <c:pt idx="11">
                  <c:v>8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8</c:v>
                </c:pt>
                <c:pt idx="16">
                  <c:v>8.1</c:v>
                </c:pt>
                <c:pt idx="17">
                  <c:v>8.3</c:v>
                </c:pt>
                <c:pt idx="18">
                  <c:v>8.7</c:v>
                </c:pt>
                <c:pt idx="19">
                  <c:v>9</c:v>
                </c:pt>
                <c:pt idx="20">
                  <c:v>9.2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9.5</c:v>
                </c:pt>
                <c:pt idx="25">
                  <c:v>9.2</c:v>
                </c:pt>
                <c:pt idx="26">
                  <c:v>9.2</c:v>
                </c:pt>
                <c:pt idx="27">
                  <c:v>9</c:v>
                </c:pt>
                <c:pt idx="28">
                  <c:v>8.9</c:v>
                </c:pt>
                <c:pt idx="29">
                  <c:v>8.9</c:v>
                </c:pt>
                <c:pt idx="30">
                  <c:v>8.7</c:v>
                </c:pt>
                <c:pt idx="31">
                  <c:v>8.7</c:v>
                </c:pt>
                <c:pt idx="32">
                  <c:v>8.5</c:v>
                </c:pt>
                <c:pt idx="33">
                  <c:v>8.5</c:v>
                </c:pt>
                <c:pt idx="34">
                  <c:v>8.4</c:v>
                </c:pt>
                <c:pt idx="35">
                  <c:v>8.3</c:v>
                </c:pt>
                <c:pt idx="36">
                  <c:v>8.2</c:v>
                </c:pt>
                <c:pt idx="37">
                  <c:v>8.1</c:v>
                </c:pt>
                <c:pt idx="38">
                  <c:v>8</c:v>
                </c:pt>
                <c:pt idx="39">
                  <c:v>8</c:v>
                </c:pt>
                <c:pt idx="40">
                  <c:v>8.2</c:v>
                </c:pt>
                <c:pt idx="41">
                  <c:v>8.6</c:v>
                </c:pt>
                <c:pt idx="42">
                  <c:v>8.7</c:v>
                </c:pt>
                <c:pt idx="43">
                  <c:v>9.1</c:v>
                </c:pt>
                <c:pt idx="44">
                  <c:v>9.4</c:v>
                </c:pt>
                <c:pt idx="45">
                  <c:v>9.5</c:v>
                </c:pt>
                <c:pt idx="46">
                  <c:v>9.8</c:v>
                </c:pt>
                <c:pt idx="47">
                  <c:v>9.9</c:v>
                </c:pt>
                <c:pt idx="48">
                  <c:v>9.6</c:v>
                </c:pt>
                <c:pt idx="49">
                  <c:v>9.3</c:v>
                </c:pt>
                <c:pt idx="50">
                  <c:v>9.3</c:v>
                </c:pt>
                <c:pt idx="51">
                  <c:v>9.2</c:v>
                </c:pt>
                <c:pt idx="52">
                  <c:v>9.1</c:v>
                </c:pt>
                <c:pt idx="53">
                  <c:v>9</c:v>
                </c:pt>
                <c:pt idx="54">
                  <c:v>8.9</c:v>
                </c:pt>
                <c:pt idx="55">
                  <c:v>8.8</c:v>
                </c:pt>
                <c:pt idx="56">
                  <c:v>8.7</c:v>
                </c:pt>
                <c:pt idx="57">
                  <c:v>8.7</c:v>
                </c:pt>
                <c:pt idx="58">
                  <c:v>8.6</c:v>
                </c:pt>
                <c:pt idx="59">
                  <c:v>8.6</c:v>
                </c:pt>
                <c:pt idx="60">
                  <c:v>8.5</c:v>
                </c:pt>
                <c:pt idx="61">
                  <c:v>8.4</c:v>
                </c:pt>
                <c:pt idx="62">
                  <c:v>8.4</c:v>
                </c:pt>
                <c:pt idx="63">
                  <c:v>8.3</c:v>
                </c:pt>
                <c:pt idx="64">
                  <c:v>8.3</c:v>
                </c:pt>
                <c:pt idx="65">
                  <c:v>8.4</c:v>
                </c:pt>
                <c:pt idx="66">
                  <c:v>8.6</c:v>
                </c:pt>
                <c:pt idx="67">
                  <c:v>9</c:v>
                </c:pt>
                <c:pt idx="68">
                  <c:v>9.3</c:v>
                </c:pt>
                <c:pt idx="69">
                  <c:v>9.2</c:v>
                </c:pt>
                <c:pt idx="70">
                  <c:v>9.3</c:v>
                </c:pt>
                <c:pt idx="71">
                  <c:v>9.1</c:v>
                </c:pt>
                <c:pt idx="72">
                  <c:v>9</c:v>
                </c:pt>
                <c:pt idx="73">
                  <c:v>9.5</c:v>
                </c:pt>
                <c:pt idx="74">
                  <c:v>9.4</c:v>
                </c:pt>
                <c:pt idx="75">
                  <c:v>9.2</c:v>
                </c:pt>
                <c:pt idx="76">
                  <c:v>9.1</c:v>
                </c:pt>
                <c:pt idx="77">
                  <c:v>9.1</c:v>
                </c:pt>
                <c:pt idx="78">
                  <c:v>9.1</c:v>
                </c:pt>
                <c:pt idx="79">
                  <c:v>9.1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8.9</c:v>
                </c:pt>
                <c:pt idx="84">
                  <c:v>8.9</c:v>
                </c:pt>
                <c:pt idx="85">
                  <c:v>8.8</c:v>
                </c:pt>
                <c:pt idx="86">
                  <c:v>8.7</c:v>
                </c:pt>
                <c:pt idx="87">
                  <c:v>8.7</c:v>
                </c:pt>
                <c:pt idx="88">
                  <c:v>8.8</c:v>
                </c:pt>
                <c:pt idx="89">
                  <c:v>9.1</c:v>
                </c:pt>
                <c:pt idx="90">
                  <c:v>9.4</c:v>
                </c:pt>
                <c:pt idx="91">
                  <c:v>9.8</c:v>
                </c:pt>
                <c:pt idx="92">
                  <c:v>10.2</c:v>
                </c:pt>
                <c:pt idx="93">
                  <c:v>10.6</c:v>
                </c:pt>
                <c:pt idx="94">
                  <c:v>10.7</c:v>
                </c:pt>
                <c:pt idx="95">
                  <c:v>11.3</c:v>
                </c:pt>
                <c:pt idx="96">
                  <c:v>10.5</c:v>
                </c:pt>
                <c:pt idx="97">
                  <c:v>10.2</c:v>
                </c:pt>
                <c:pt idx="98">
                  <c:v>10.1</c:v>
                </c:pt>
                <c:pt idx="99">
                  <c:v>10</c:v>
                </c:pt>
                <c:pt idx="100">
                  <c:v>9.9</c:v>
                </c:pt>
                <c:pt idx="101">
                  <c:v>9.9</c:v>
                </c:pt>
                <c:pt idx="102">
                  <c:v>9.9</c:v>
                </c:pt>
                <c:pt idx="103">
                  <c:v>9.8</c:v>
                </c:pt>
                <c:pt idx="104">
                  <c:v>9.7</c:v>
                </c:pt>
                <c:pt idx="105">
                  <c:v>9.8</c:v>
                </c:pt>
                <c:pt idx="106">
                  <c:v>9.7</c:v>
                </c:pt>
                <c:pt idx="107">
                  <c:v>9.7</c:v>
                </c:pt>
                <c:pt idx="108">
                  <c:v>9.7</c:v>
                </c:pt>
                <c:pt idx="109">
                  <c:v>9.7</c:v>
                </c:pt>
                <c:pt idx="110">
                  <c:v>9.7</c:v>
                </c:pt>
                <c:pt idx="111">
                  <c:v>9.7</c:v>
                </c:pt>
                <c:pt idx="112">
                  <c:v>9.7</c:v>
                </c:pt>
                <c:pt idx="113">
                  <c:v>9.9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10.1</c:v>
                </c:pt>
                <c:pt idx="118">
                  <c:v>10.1</c:v>
                </c:pt>
                <c:pt idx="119">
                  <c:v>10.2</c:v>
                </c:pt>
                <c:pt idx="120">
                  <c:v>10.1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9.9</c:v>
                </c:pt>
                <c:pt idx="125">
                  <c:v>9.9</c:v>
                </c:pt>
                <c:pt idx="126">
                  <c:v>9.9</c:v>
                </c:pt>
                <c:pt idx="127">
                  <c:v>9.9</c:v>
                </c:pt>
                <c:pt idx="128">
                  <c:v>9.9</c:v>
                </c:pt>
                <c:pt idx="129">
                  <c:v>9.9</c:v>
                </c:pt>
                <c:pt idx="130">
                  <c:v>9.8</c:v>
                </c:pt>
                <c:pt idx="131">
                  <c:v>9.7</c:v>
                </c:pt>
                <c:pt idx="132">
                  <c:v>9.7</c:v>
                </c:pt>
                <c:pt idx="133">
                  <c:v>9.7</c:v>
                </c:pt>
                <c:pt idx="134">
                  <c:v>9.6</c:v>
                </c:pt>
                <c:pt idx="135">
                  <c:v>9.6</c:v>
                </c:pt>
                <c:pt idx="136">
                  <c:v>9.7</c:v>
                </c:pt>
                <c:pt idx="137">
                  <c:v>9.8</c:v>
                </c:pt>
                <c:pt idx="138">
                  <c:v>10</c:v>
                </c:pt>
                <c:pt idx="139">
                  <c:v>10</c:v>
                </c:pt>
                <c:pt idx="140">
                  <c:v>10.1</c:v>
                </c:pt>
                <c:pt idx="141">
                  <c:v>10.1</c:v>
                </c:pt>
                <c:pt idx="142">
                  <c:v>10.4</c:v>
                </c:pt>
                <c:pt idx="143">
                  <c:v>10.4</c:v>
                </c:pt>
                <c:pt idx="144">
                  <c:v>10.1</c:v>
                </c:pt>
                <c:pt idx="145">
                  <c:v>10.7</c:v>
                </c:pt>
              </c:numCache>
            </c:numRef>
          </c:yVal>
          <c:smooth val="0"/>
        </c:ser>
        <c:axId val="38767267"/>
        <c:axId val="13361084"/>
      </c:scatterChart>
      <c:valAx>
        <c:axId val="38767267"/>
        <c:scaling>
          <c:orientation val="minMax"/>
          <c:max val="4087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00" b="0" i="0" u="none" baseline="0">
                <a:latin typeface="Calibri"/>
                <a:ea typeface="Calibri"/>
                <a:cs typeface="Calibri"/>
              </a:defRPr>
            </a:pPr>
          </a:p>
        </c:txPr>
        <c:crossAx val="13361084"/>
        <c:crossesAt val="-5"/>
        <c:crossBetween val="midCat"/>
        <c:dispUnits/>
      </c:valAx>
      <c:valAx>
        <c:axId val="133610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67267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5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475"/>
          <c:w val="0.987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Données!$D$1</c:f>
              <c:strCache>
                <c:ptCount val="1"/>
                <c:pt idx="0">
                  <c:v>RH1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Données!$B$2:$B$267</c:f>
              <c:strCache>
                <c:ptCount val="266"/>
                <c:pt idx="0">
                  <c:v>40865.666666666664</c:v>
                </c:pt>
                <c:pt idx="1">
                  <c:v>40865.708333333336</c:v>
                </c:pt>
                <c:pt idx="2">
                  <c:v>40865.75000005787</c:v>
                </c:pt>
                <c:pt idx="3">
                  <c:v>40865.79166678241</c:v>
                </c:pt>
                <c:pt idx="4">
                  <c:v>40865.83333350695</c:v>
                </c:pt>
                <c:pt idx="5">
                  <c:v>40865.875000231485</c:v>
                </c:pt>
                <c:pt idx="6">
                  <c:v>40865.91666695602</c:v>
                </c:pt>
                <c:pt idx="7">
                  <c:v>40865.95833368056</c:v>
                </c:pt>
                <c:pt idx="8">
                  <c:v>40866.000000405096</c:v>
                </c:pt>
                <c:pt idx="9">
                  <c:v>40866.041667129626</c:v>
                </c:pt>
                <c:pt idx="10">
                  <c:v>40866.08333385416</c:v>
                </c:pt>
                <c:pt idx="11">
                  <c:v>40866.1250005787</c:v>
                </c:pt>
                <c:pt idx="12">
                  <c:v>40866.16666730324</c:v>
                </c:pt>
                <c:pt idx="13">
                  <c:v>40866.208334027775</c:v>
                </c:pt>
                <c:pt idx="14">
                  <c:v>40866.25000075231</c:v>
                </c:pt>
                <c:pt idx="15">
                  <c:v>40866.29166747685</c:v>
                </c:pt>
                <c:pt idx="16">
                  <c:v>40866.33333420139</c:v>
                </c:pt>
                <c:pt idx="17">
                  <c:v>40866.375000925924</c:v>
                </c:pt>
                <c:pt idx="18">
                  <c:v>40866.41666765046</c:v>
                </c:pt>
                <c:pt idx="19">
                  <c:v>40866.458334375</c:v>
                </c:pt>
                <c:pt idx="20">
                  <c:v>40866.500001099535</c:v>
                </c:pt>
                <c:pt idx="21">
                  <c:v>40866.54166782407</c:v>
                </c:pt>
                <c:pt idx="22">
                  <c:v>40866.58333454861</c:v>
                </c:pt>
                <c:pt idx="23">
                  <c:v>40866.62500127315</c:v>
                </c:pt>
                <c:pt idx="24">
                  <c:v>40866.666667997684</c:v>
                </c:pt>
                <c:pt idx="25">
                  <c:v>40866.70833472222</c:v>
                </c:pt>
                <c:pt idx="26">
                  <c:v>40866.75000144676</c:v>
                </c:pt>
                <c:pt idx="27">
                  <c:v>40866.791668171296</c:v>
                </c:pt>
                <c:pt idx="28">
                  <c:v>40866.83333489583</c:v>
                </c:pt>
                <c:pt idx="29">
                  <c:v>40866.87500162037</c:v>
                </c:pt>
                <c:pt idx="30">
                  <c:v>40866.91666834491</c:v>
                </c:pt>
                <c:pt idx="31">
                  <c:v>40866.958335069445</c:v>
                </c:pt>
                <c:pt idx="32">
                  <c:v>40867.00000179398</c:v>
                </c:pt>
                <c:pt idx="33">
                  <c:v>40867.04166851852</c:v>
                </c:pt>
                <c:pt idx="34">
                  <c:v>40867.083335243056</c:v>
                </c:pt>
                <c:pt idx="35">
                  <c:v>40867.12500196759</c:v>
                </c:pt>
                <c:pt idx="36">
                  <c:v>40867.16666869213</c:v>
                </c:pt>
                <c:pt idx="37">
                  <c:v>40867.20833541667</c:v>
                </c:pt>
                <c:pt idx="38">
                  <c:v>40867.250002141205</c:v>
                </c:pt>
                <c:pt idx="39">
                  <c:v>40867.29166886574</c:v>
                </c:pt>
                <c:pt idx="40">
                  <c:v>40867.33333559028</c:v>
                </c:pt>
                <c:pt idx="41">
                  <c:v>40867.37500231482</c:v>
                </c:pt>
                <c:pt idx="42">
                  <c:v>40867.416669039354</c:v>
                </c:pt>
                <c:pt idx="43">
                  <c:v>40867.45833576389</c:v>
                </c:pt>
                <c:pt idx="44">
                  <c:v>40867.50000248843</c:v>
                </c:pt>
                <c:pt idx="45">
                  <c:v>40867.541669212966</c:v>
                </c:pt>
                <c:pt idx="46">
                  <c:v>40867.5833359375</c:v>
                </c:pt>
                <c:pt idx="47">
                  <c:v>40867.62500266204</c:v>
                </c:pt>
                <c:pt idx="48">
                  <c:v>40867.66666938658</c:v>
                </c:pt>
                <c:pt idx="49">
                  <c:v>40867.708336111114</c:v>
                </c:pt>
                <c:pt idx="50">
                  <c:v>40867.75000283565</c:v>
                </c:pt>
                <c:pt idx="51">
                  <c:v>40867.79166956018</c:v>
                </c:pt>
                <c:pt idx="52">
                  <c:v>40867.83333628472</c:v>
                </c:pt>
                <c:pt idx="53">
                  <c:v>40867.875003009256</c:v>
                </c:pt>
                <c:pt idx="54">
                  <c:v>40867.91666973379</c:v>
                </c:pt>
                <c:pt idx="55">
                  <c:v>40867.95833645833</c:v>
                </c:pt>
                <c:pt idx="56">
                  <c:v>40868.00000318287</c:v>
                </c:pt>
                <c:pt idx="57">
                  <c:v>40868.041669907405</c:v>
                </c:pt>
                <c:pt idx="58">
                  <c:v>40868.08333663194</c:v>
                </c:pt>
                <c:pt idx="59">
                  <c:v>40868.12500335648</c:v>
                </c:pt>
                <c:pt idx="60">
                  <c:v>40868.16667008102</c:v>
                </c:pt>
                <c:pt idx="61">
                  <c:v>40868.208336805554</c:v>
                </c:pt>
                <c:pt idx="62">
                  <c:v>40868.25000353009</c:v>
                </c:pt>
                <c:pt idx="63">
                  <c:v>40868.29167025463</c:v>
                </c:pt>
                <c:pt idx="64">
                  <c:v>40868.333336979165</c:v>
                </c:pt>
                <c:pt idx="65">
                  <c:v>40868.3750037037</c:v>
                </c:pt>
                <c:pt idx="66">
                  <c:v>40868.41667042824</c:v>
                </c:pt>
                <c:pt idx="67">
                  <c:v>40868.45833715278</c:v>
                </c:pt>
                <c:pt idx="68">
                  <c:v>40868.500003877314</c:v>
                </c:pt>
                <c:pt idx="69">
                  <c:v>40868.54167060185</c:v>
                </c:pt>
                <c:pt idx="70">
                  <c:v>40868.58333732639</c:v>
                </c:pt>
                <c:pt idx="71">
                  <c:v>40868.625004050926</c:v>
                </c:pt>
                <c:pt idx="72">
                  <c:v>40868.66667077546</c:v>
                </c:pt>
                <c:pt idx="73">
                  <c:v>40868.7083375</c:v>
                </c:pt>
                <c:pt idx="74">
                  <c:v>40868.75000422454</c:v>
                </c:pt>
                <c:pt idx="75">
                  <c:v>40868.791670949075</c:v>
                </c:pt>
                <c:pt idx="76">
                  <c:v>40868.83333767361</c:v>
                </c:pt>
                <c:pt idx="77">
                  <c:v>40868.87500439815</c:v>
                </c:pt>
                <c:pt idx="78">
                  <c:v>40868.916671122686</c:v>
                </c:pt>
                <c:pt idx="79">
                  <c:v>40868.95833784722</c:v>
                </c:pt>
                <c:pt idx="80">
                  <c:v>40869.00000457176</c:v>
                </c:pt>
                <c:pt idx="81">
                  <c:v>40869.0416712963</c:v>
                </c:pt>
                <c:pt idx="82">
                  <c:v>40869.083338020835</c:v>
                </c:pt>
                <c:pt idx="83">
                  <c:v>40869.12500474537</c:v>
                </c:pt>
                <c:pt idx="84">
                  <c:v>40869.16667146991</c:v>
                </c:pt>
                <c:pt idx="85">
                  <c:v>40869.20833819445</c:v>
                </c:pt>
                <c:pt idx="86">
                  <c:v>40869.250004918984</c:v>
                </c:pt>
                <c:pt idx="87">
                  <c:v>40869.29167164352</c:v>
                </c:pt>
                <c:pt idx="88">
                  <c:v>40869.33333836806</c:v>
                </c:pt>
                <c:pt idx="89">
                  <c:v>40869.375005092596</c:v>
                </c:pt>
                <c:pt idx="90">
                  <c:v>40869.41667181713</c:v>
                </c:pt>
                <c:pt idx="91">
                  <c:v>40869.45833854167</c:v>
                </c:pt>
                <c:pt idx="92">
                  <c:v>40869.50000526621</c:v>
                </c:pt>
                <c:pt idx="93">
                  <c:v>40869.541671990744</c:v>
                </c:pt>
                <c:pt idx="94">
                  <c:v>40869.583338715274</c:v>
                </c:pt>
                <c:pt idx="95">
                  <c:v>40869.62500543981</c:v>
                </c:pt>
                <c:pt idx="96">
                  <c:v>40869.66667216435</c:v>
                </c:pt>
                <c:pt idx="97">
                  <c:v>40869.708338888886</c:v>
                </c:pt>
                <c:pt idx="98">
                  <c:v>40869.75000561342</c:v>
                </c:pt>
                <c:pt idx="99">
                  <c:v>40869.79167233796</c:v>
                </c:pt>
                <c:pt idx="100">
                  <c:v>40869.8333390625</c:v>
                </c:pt>
                <c:pt idx="101">
                  <c:v>40869.875005787035</c:v>
                </c:pt>
                <c:pt idx="102">
                  <c:v>40869.91667251157</c:v>
                </c:pt>
                <c:pt idx="103">
                  <c:v>40869.95833923611</c:v>
                </c:pt>
                <c:pt idx="104">
                  <c:v>40870.00000596065</c:v>
                </c:pt>
                <c:pt idx="105">
                  <c:v>40870.04167268518</c:v>
                </c:pt>
                <c:pt idx="106">
                  <c:v>40870.08333940972</c:v>
                </c:pt>
                <c:pt idx="107">
                  <c:v>40870.12500613426</c:v>
                </c:pt>
                <c:pt idx="108">
                  <c:v>40870.166672858795</c:v>
                </c:pt>
                <c:pt idx="109">
                  <c:v>40870.20833958333</c:v>
                </c:pt>
                <c:pt idx="110">
                  <c:v>40870.25000630787</c:v>
                </c:pt>
                <c:pt idx="111">
                  <c:v>40870.29167303241</c:v>
                </c:pt>
                <c:pt idx="112">
                  <c:v>40870.333339756944</c:v>
                </c:pt>
                <c:pt idx="113">
                  <c:v>40870.37500648148</c:v>
                </c:pt>
                <c:pt idx="114">
                  <c:v>40870.41667320602</c:v>
                </c:pt>
                <c:pt idx="115">
                  <c:v>40870.458339930556</c:v>
                </c:pt>
                <c:pt idx="116">
                  <c:v>40870.50000665509</c:v>
                </c:pt>
                <c:pt idx="117">
                  <c:v>40870.54167337963</c:v>
                </c:pt>
                <c:pt idx="118">
                  <c:v>40870.58334010417</c:v>
                </c:pt>
                <c:pt idx="119">
                  <c:v>40870.625006828704</c:v>
                </c:pt>
                <c:pt idx="120">
                  <c:v>40870.66667355324</c:v>
                </c:pt>
                <c:pt idx="121">
                  <c:v>40870.70834027778</c:v>
                </c:pt>
                <c:pt idx="122">
                  <c:v>40870.750007002316</c:v>
                </c:pt>
                <c:pt idx="123">
                  <c:v>40870.79167372685</c:v>
                </c:pt>
                <c:pt idx="124">
                  <c:v>40870.83334045139</c:v>
                </c:pt>
                <c:pt idx="125">
                  <c:v>40870.87500717593</c:v>
                </c:pt>
                <c:pt idx="126">
                  <c:v>40870.916673900465</c:v>
                </c:pt>
                <c:pt idx="127">
                  <c:v>40870.958340625</c:v>
                </c:pt>
                <c:pt idx="128">
                  <c:v>40871.00000734954</c:v>
                </c:pt>
                <c:pt idx="129">
                  <c:v>40871.04167407408</c:v>
                </c:pt>
                <c:pt idx="130">
                  <c:v>40871.083340798614</c:v>
                </c:pt>
                <c:pt idx="131">
                  <c:v>40871.12500752315</c:v>
                </c:pt>
                <c:pt idx="132">
                  <c:v>40871.16667424769</c:v>
                </c:pt>
                <c:pt idx="133">
                  <c:v>40871.208340972225</c:v>
                </c:pt>
                <c:pt idx="134">
                  <c:v>40871.25000769676</c:v>
                </c:pt>
                <c:pt idx="135">
                  <c:v>40871.2916744213</c:v>
                </c:pt>
                <c:pt idx="136">
                  <c:v>40871.33334114583</c:v>
                </c:pt>
                <c:pt idx="137">
                  <c:v>40871.37500787037</c:v>
                </c:pt>
                <c:pt idx="138">
                  <c:v>40871.416674594904</c:v>
                </c:pt>
                <c:pt idx="139">
                  <c:v>40871.45834131944</c:v>
                </c:pt>
                <c:pt idx="140">
                  <c:v>40871.50000804398</c:v>
                </c:pt>
                <c:pt idx="141">
                  <c:v>40871.541674768516</c:v>
                </c:pt>
                <c:pt idx="142">
                  <c:v>40871.58334149305</c:v>
                </c:pt>
                <c:pt idx="143">
                  <c:v>40871.62500821759</c:v>
                </c:pt>
                <c:pt idx="144">
                  <c:v>40871.66667494213</c:v>
                </c:pt>
                <c:pt idx="145">
                  <c:v>40871.708341666665</c:v>
                </c:pt>
              </c:strCache>
            </c:strRef>
          </c:xVal>
          <c:yVal>
            <c:numRef>
              <c:f>Données!$D$2:$D$267</c:f>
              <c:numCache>
                <c:ptCount val="266"/>
                <c:pt idx="0">
                  <c:v>81.4</c:v>
                </c:pt>
                <c:pt idx="1">
                  <c:v>86.3</c:v>
                </c:pt>
                <c:pt idx="2">
                  <c:v>87.7</c:v>
                </c:pt>
                <c:pt idx="3">
                  <c:v>88.7</c:v>
                </c:pt>
                <c:pt idx="4">
                  <c:v>89.3</c:v>
                </c:pt>
                <c:pt idx="5">
                  <c:v>88.8</c:v>
                </c:pt>
                <c:pt idx="6">
                  <c:v>84.1</c:v>
                </c:pt>
                <c:pt idx="7">
                  <c:v>85.3</c:v>
                </c:pt>
                <c:pt idx="8">
                  <c:v>84.9</c:v>
                </c:pt>
                <c:pt idx="9">
                  <c:v>85.3</c:v>
                </c:pt>
                <c:pt idx="10">
                  <c:v>84.9</c:v>
                </c:pt>
                <c:pt idx="11">
                  <c:v>85.6</c:v>
                </c:pt>
                <c:pt idx="12">
                  <c:v>88.3</c:v>
                </c:pt>
                <c:pt idx="13">
                  <c:v>90</c:v>
                </c:pt>
                <c:pt idx="14">
                  <c:v>91.5</c:v>
                </c:pt>
                <c:pt idx="15">
                  <c:v>91.7</c:v>
                </c:pt>
                <c:pt idx="16">
                  <c:v>92.3</c:v>
                </c:pt>
                <c:pt idx="17">
                  <c:v>92.4</c:v>
                </c:pt>
                <c:pt idx="18">
                  <c:v>92.3</c:v>
                </c:pt>
                <c:pt idx="19">
                  <c:v>85.9</c:v>
                </c:pt>
                <c:pt idx="20">
                  <c:v>83.4</c:v>
                </c:pt>
                <c:pt idx="21">
                  <c:v>76.9</c:v>
                </c:pt>
                <c:pt idx="22">
                  <c:v>58.4</c:v>
                </c:pt>
                <c:pt idx="23">
                  <c:v>71.8</c:v>
                </c:pt>
                <c:pt idx="24">
                  <c:v>82.8</c:v>
                </c:pt>
                <c:pt idx="25">
                  <c:v>84.6</c:v>
                </c:pt>
                <c:pt idx="26">
                  <c:v>84.4</c:v>
                </c:pt>
                <c:pt idx="27">
                  <c:v>85.6</c:v>
                </c:pt>
                <c:pt idx="28">
                  <c:v>85.5</c:v>
                </c:pt>
                <c:pt idx="29">
                  <c:v>86</c:v>
                </c:pt>
                <c:pt idx="30">
                  <c:v>86.2</c:v>
                </c:pt>
                <c:pt idx="31">
                  <c:v>86.7</c:v>
                </c:pt>
                <c:pt idx="32">
                  <c:v>86.2</c:v>
                </c:pt>
                <c:pt idx="33">
                  <c:v>86.4</c:v>
                </c:pt>
                <c:pt idx="34">
                  <c:v>86.8</c:v>
                </c:pt>
                <c:pt idx="35">
                  <c:v>87</c:v>
                </c:pt>
                <c:pt idx="36">
                  <c:v>87.5</c:v>
                </c:pt>
                <c:pt idx="37">
                  <c:v>88.1</c:v>
                </c:pt>
                <c:pt idx="38">
                  <c:v>87.5</c:v>
                </c:pt>
                <c:pt idx="39">
                  <c:v>87.2</c:v>
                </c:pt>
                <c:pt idx="40">
                  <c:v>89.4</c:v>
                </c:pt>
                <c:pt idx="41">
                  <c:v>89.5</c:v>
                </c:pt>
                <c:pt idx="42">
                  <c:v>92.4</c:v>
                </c:pt>
                <c:pt idx="43">
                  <c:v>90.3</c:v>
                </c:pt>
                <c:pt idx="44">
                  <c:v>88.6</c:v>
                </c:pt>
                <c:pt idx="45">
                  <c:v>86.1</c:v>
                </c:pt>
                <c:pt idx="46">
                  <c:v>62.2</c:v>
                </c:pt>
                <c:pt idx="47">
                  <c:v>72.7</c:v>
                </c:pt>
                <c:pt idx="48">
                  <c:v>85.1</c:v>
                </c:pt>
                <c:pt idx="49">
                  <c:v>86.2</c:v>
                </c:pt>
                <c:pt idx="50">
                  <c:v>86.3</c:v>
                </c:pt>
                <c:pt idx="51">
                  <c:v>86.5</c:v>
                </c:pt>
                <c:pt idx="52">
                  <c:v>87.9</c:v>
                </c:pt>
                <c:pt idx="53">
                  <c:v>87.3</c:v>
                </c:pt>
                <c:pt idx="54">
                  <c:v>87.1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91.4</c:v>
                </c:pt>
                <c:pt idx="59">
                  <c:v>91.5</c:v>
                </c:pt>
                <c:pt idx="60">
                  <c:v>91.2</c:v>
                </c:pt>
                <c:pt idx="61">
                  <c:v>91.4</c:v>
                </c:pt>
                <c:pt idx="62">
                  <c:v>91.4</c:v>
                </c:pt>
                <c:pt idx="63">
                  <c:v>91</c:v>
                </c:pt>
                <c:pt idx="64">
                  <c:v>92</c:v>
                </c:pt>
                <c:pt idx="65">
                  <c:v>93</c:v>
                </c:pt>
                <c:pt idx="66">
                  <c:v>92.4</c:v>
                </c:pt>
                <c:pt idx="67">
                  <c:v>88.8</c:v>
                </c:pt>
                <c:pt idx="68">
                  <c:v>88.8</c:v>
                </c:pt>
                <c:pt idx="69">
                  <c:v>88.5</c:v>
                </c:pt>
                <c:pt idx="70">
                  <c:v>80.8</c:v>
                </c:pt>
                <c:pt idx="71">
                  <c:v>85.3</c:v>
                </c:pt>
                <c:pt idx="72">
                  <c:v>88.9</c:v>
                </c:pt>
                <c:pt idx="73">
                  <c:v>91.3</c:v>
                </c:pt>
                <c:pt idx="74">
                  <c:v>91.8</c:v>
                </c:pt>
                <c:pt idx="75">
                  <c:v>90.3</c:v>
                </c:pt>
                <c:pt idx="76">
                  <c:v>91.3</c:v>
                </c:pt>
                <c:pt idx="77">
                  <c:v>92.8</c:v>
                </c:pt>
                <c:pt idx="78">
                  <c:v>93</c:v>
                </c:pt>
                <c:pt idx="79">
                  <c:v>93.3</c:v>
                </c:pt>
                <c:pt idx="80">
                  <c:v>93.1</c:v>
                </c:pt>
                <c:pt idx="81">
                  <c:v>91.2</c:v>
                </c:pt>
                <c:pt idx="82">
                  <c:v>89.5</c:v>
                </c:pt>
                <c:pt idx="83">
                  <c:v>89.6</c:v>
                </c:pt>
                <c:pt idx="84">
                  <c:v>89.6</c:v>
                </c:pt>
                <c:pt idx="85">
                  <c:v>89.9</c:v>
                </c:pt>
                <c:pt idx="86">
                  <c:v>89.6</c:v>
                </c:pt>
                <c:pt idx="87">
                  <c:v>89.8</c:v>
                </c:pt>
                <c:pt idx="88">
                  <c:v>91.7</c:v>
                </c:pt>
                <c:pt idx="89">
                  <c:v>93.1</c:v>
                </c:pt>
                <c:pt idx="90">
                  <c:v>93.3</c:v>
                </c:pt>
                <c:pt idx="91">
                  <c:v>87.5</c:v>
                </c:pt>
                <c:pt idx="92">
                  <c:v>74.4</c:v>
                </c:pt>
                <c:pt idx="93">
                  <c:v>73.2</c:v>
                </c:pt>
                <c:pt idx="94">
                  <c:v>65.5</c:v>
                </c:pt>
                <c:pt idx="95">
                  <c:v>69.9</c:v>
                </c:pt>
                <c:pt idx="96">
                  <c:v>77.9</c:v>
                </c:pt>
                <c:pt idx="97">
                  <c:v>80.5</c:v>
                </c:pt>
                <c:pt idx="98">
                  <c:v>83</c:v>
                </c:pt>
                <c:pt idx="99">
                  <c:v>83.1</c:v>
                </c:pt>
                <c:pt idx="100">
                  <c:v>89.7</c:v>
                </c:pt>
                <c:pt idx="101">
                  <c:v>90.9</c:v>
                </c:pt>
                <c:pt idx="102">
                  <c:v>92</c:v>
                </c:pt>
                <c:pt idx="103">
                  <c:v>90.1</c:v>
                </c:pt>
                <c:pt idx="104">
                  <c:v>91.3</c:v>
                </c:pt>
                <c:pt idx="105">
                  <c:v>92.8</c:v>
                </c:pt>
                <c:pt idx="106">
                  <c:v>93.4</c:v>
                </c:pt>
                <c:pt idx="107">
                  <c:v>93.6</c:v>
                </c:pt>
                <c:pt idx="108">
                  <c:v>93.9</c:v>
                </c:pt>
                <c:pt idx="109">
                  <c:v>94</c:v>
                </c:pt>
                <c:pt idx="110">
                  <c:v>94.2</c:v>
                </c:pt>
                <c:pt idx="111">
                  <c:v>94.4</c:v>
                </c:pt>
                <c:pt idx="112">
                  <c:v>94.7</c:v>
                </c:pt>
                <c:pt idx="113">
                  <c:v>94.7</c:v>
                </c:pt>
                <c:pt idx="114">
                  <c:v>94.8</c:v>
                </c:pt>
                <c:pt idx="115">
                  <c:v>94.2</c:v>
                </c:pt>
                <c:pt idx="116">
                  <c:v>85.3</c:v>
                </c:pt>
                <c:pt idx="117">
                  <c:v>85.7</c:v>
                </c:pt>
                <c:pt idx="118">
                  <c:v>84.2</c:v>
                </c:pt>
                <c:pt idx="119">
                  <c:v>82.2</c:v>
                </c:pt>
                <c:pt idx="120">
                  <c:v>84.3</c:v>
                </c:pt>
                <c:pt idx="121">
                  <c:v>85.3</c:v>
                </c:pt>
                <c:pt idx="122">
                  <c:v>85.3</c:v>
                </c:pt>
                <c:pt idx="123">
                  <c:v>91.2</c:v>
                </c:pt>
                <c:pt idx="124">
                  <c:v>92.2</c:v>
                </c:pt>
                <c:pt idx="125">
                  <c:v>92.4</c:v>
                </c:pt>
                <c:pt idx="126">
                  <c:v>92.8</c:v>
                </c:pt>
                <c:pt idx="127">
                  <c:v>93.4</c:v>
                </c:pt>
                <c:pt idx="128">
                  <c:v>93.7</c:v>
                </c:pt>
                <c:pt idx="129">
                  <c:v>93.2</c:v>
                </c:pt>
                <c:pt idx="130">
                  <c:v>93.4</c:v>
                </c:pt>
                <c:pt idx="131">
                  <c:v>92.6</c:v>
                </c:pt>
                <c:pt idx="132">
                  <c:v>92.6</c:v>
                </c:pt>
                <c:pt idx="133">
                  <c:v>93.5</c:v>
                </c:pt>
                <c:pt idx="134">
                  <c:v>93.8</c:v>
                </c:pt>
                <c:pt idx="135">
                  <c:v>94.1</c:v>
                </c:pt>
                <c:pt idx="136">
                  <c:v>94.5</c:v>
                </c:pt>
                <c:pt idx="137">
                  <c:v>95.1</c:v>
                </c:pt>
                <c:pt idx="138">
                  <c:v>94.9</c:v>
                </c:pt>
                <c:pt idx="139">
                  <c:v>93.7</c:v>
                </c:pt>
                <c:pt idx="140">
                  <c:v>92.4</c:v>
                </c:pt>
                <c:pt idx="141">
                  <c:v>91.5</c:v>
                </c:pt>
                <c:pt idx="142">
                  <c:v>91.7</c:v>
                </c:pt>
                <c:pt idx="143">
                  <c:v>92.9</c:v>
                </c:pt>
                <c:pt idx="144">
                  <c:v>92.6</c:v>
                </c:pt>
                <c:pt idx="145">
                  <c:v>93.5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Données!$G$1</c:f>
              <c:strCache>
                <c:ptCount val="1"/>
                <c:pt idx="0">
                  <c:v>RH2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Données!$B$2:$B$267</c:f>
              <c:strCache>
                <c:ptCount val="266"/>
                <c:pt idx="0">
                  <c:v>40865.666666666664</c:v>
                </c:pt>
                <c:pt idx="1">
                  <c:v>40865.708333333336</c:v>
                </c:pt>
                <c:pt idx="2">
                  <c:v>40865.75000005787</c:v>
                </c:pt>
                <c:pt idx="3">
                  <c:v>40865.79166678241</c:v>
                </c:pt>
                <c:pt idx="4">
                  <c:v>40865.83333350695</c:v>
                </c:pt>
                <c:pt idx="5">
                  <c:v>40865.875000231485</c:v>
                </c:pt>
                <c:pt idx="6">
                  <c:v>40865.91666695602</c:v>
                </c:pt>
                <c:pt idx="7">
                  <c:v>40865.95833368056</c:v>
                </c:pt>
                <c:pt idx="8">
                  <c:v>40866.000000405096</c:v>
                </c:pt>
                <c:pt idx="9">
                  <c:v>40866.041667129626</c:v>
                </c:pt>
                <c:pt idx="10">
                  <c:v>40866.08333385416</c:v>
                </c:pt>
                <c:pt idx="11">
                  <c:v>40866.1250005787</c:v>
                </c:pt>
                <c:pt idx="12">
                  <c:v>40866.16666730324</c:v>
                </c:pt>
                <c:pt idx="13">
                  <c:v>40866.208334027775</c:v>
                </c:pt>
                <c:pt idx="14">
                  <c:v>40866.25000075231</c:v>
                </c:pt>
                <c:pt idx="15">
                  <c:v>40866.29166747685</c:v>
                </c:pt>
                <c:pt idx="16">
                  <c:v>40866.33333420139</c:v>
                </c:pt>
                <c:pt idx="17">
                  <c:v>40866.375000925924</c:v>
                </c:pt>
                <c:pt idx="18">
                  <c:v>40866.41666765046</c:v>
                </c:pt>
                <c:pt idx="19">
                  <c:v>40866.458334375</c:v>
                </c:pt>
                <c:pt idx="20">
                  <c:v>40866.500001099535</c:v>
                </c:pt>
                <c:pt idx="21">
                  <c:v>40866.54166782407</c:v>
                </c:pt>
                <c:pt idx="22">
                  <c:v>40866.58333454861</c:v>
                </c:pt>
                <c:pt idx="23">
                  <c:v>40866.62500127315</c:v>
                </c:pt>
                <c:pt idx="24">
                  <c:v>40866.666667997684</c:v>
                </c:pt>
                <c:pt idx="25">
                  <c:v>40866.70833472222</c:v>
                </c:pt>
                <c:pt idx="26">
                  <c:v>40866.75000144676</c:v>
                </c:pt>
                <c:pt idx="27">
                  <c:v>40866.791668171296</c:v>
                </c:pt>
                <c:pt idx="28">
                  <c:v>40866.83333489583</c:v>
                </c:pt>
                <c:pt idx="29">
                  <c:v>40866.87500162037</c:v>
                </c:pt>
                <c:pt idx="30">
                  <c:v>40866.91666834491</c:v>
                </c:pt>
                <c:pt idx="31">
                  <c:v>40866.958335069445</c:v>
                </c:pt>
                <c:pt idx="32">
                  <c:v>40867.00000179398</c:v>
                </c:pt>
                <c:pt idx="33">
                  <c:v>40867.04166851852</c:v>
                </c:pt>
                <c:pt idx="34">
                  <c:v>40867.083335243056</c:v>
                </c:pt>
                <c:pt idx="35">
                  <c:v>40867.12500196759</c:v>
                </c:pt>
                <c:pt idx="36">
                  <c:v>40867.16666869213</c:v>
                </c:pt>
                <c:pt idx="37">
                  <c:v>40867.20833541667</c:v>
                </c:pt>
                <c:pt idx="38">
                  <c:v>40867.250002141205</c:v>
                </c:pt>
                <c:pt idx="39">
                  <c:v>40867.29166886574</c:v>
                </c:pt>
                <c:pt idx="40">
                  <c:v>40867.33333559028</c:v>
                </c:pt>
                <c:pt idx="41">
                  <c:v>40867.37500231482</c:v>
                </c:pt>
                <c:pt idx="42">
                  <c:v>40867.416669039354</c:v>
                </c:pt>
                <c:pt idx="43">
                  <c:v>40867.45833576389</c:v>
                </c:pt>
                <c:pt idx="44">
                  <c:v>40867.50000248843</c:v>
                </c:pt>
                <c:pt idx="45">
                  <c:v>40867.541669212966</c:v>
                </c:pt>
                <c:pt idx="46">
                  <c:v>40867.5833359375</c:v>
                </c:pt>
                <c:pt idx="47">
                  <c:v>40867.62500266204</c:v>
                </c:pt>
                <c:pt idx="48">
                  <c:v>40867.66666938658</c:v>
                </c:pt>
                <c:pt idx="49">
                  <c:v>40867.708336111114</c:v>
                </c:pt>
                <c:pt idx="50">
                  <c:v>40867.75000283565</c:v>
                </c:pt>
                <c:pt idx="51">
                  <c:v>40867.79166956018</c:v>
                </c:pt>
                <c:pt idx="52">
                  <c:v>40867.83333628472</c:v>
                </c:pt>
                <c:pt idx="53">
                  <c:v>40867.875003009256</c:v>
                </c:pt>
                <c:pt idx="54">
                  <c:v>40867.91666973379</c:v>
                </c:pt>
                <c:pt idx="55">
                  <c:v>40867.95833645833</c:v>
                </c:pt>
                <c:pt idx="56">
                  <c:v>40868.00000318287</c:v>
                </c:pt>
                <c:pt idx="57">
                  <c:v>40868.041669907405</c:v>
                </c:pt>
                <c:pt idx="58">
                  <c:v>40868.08333663194</c:v>
                </c:pt>
                <c:pt idx="59">
                  <c:v>40868.12500335648</c:v>
                </c:pt>
                <c:pt idx="60">
                  <c:v>40868.16667008102</c:v>
                </c:pt>
                <c:pt idx="61">
                  <c:v>40868.208336805554</c:v>
                </c:pt>
                <c:pt idx="62">
                  <c:v>40868.25000353009</c:v>
                </c:pt>
                <c:pt idx="63">
                  <c:v>40868.29167025463</c:v>
                </c:pt>
                <c:pt idx="64">
                  <c:v>40868.333336979165</c:v>
                </c:pt>
                <c:pt idx="65">
                  <c:v>40868.3750037037</c:v>
                </c:pt>
                <c:pt idx="66">
                  <c:v>40868.41667042824</c:v>
                </c:pt>
                <c:pt idx="67">
                  <c:v>40868.45833715278</c:v>
                </c:pt>
                <c:pt idx="68">
                  <c:v>40868.500003877314</c:v>
                </c:pt>
                <c:pt idx="69">
                  <c:v>40868.54167060185</c:v>
                </c:pt>
                <c:pt idx="70">
                  <c:v>40868.58333732639</c:v>
                </c:pt>
                <c:pt idx="71">
                  <c:v>40868.625004050926</c:v>
                </c:pt>
                <c:pt idx="72">
                  <c:v>40868.66667077546</c:v>
                </c:pt>
                <c:pt idx="73">
                  <c:v>40868.7083375</c:v>
                </c:pt>
                <c:pt idx="74">
                  <c:v>40868.75000422454</c:v>
                </c:pt>
                <c:pt idx="75">
                  <c:v>40868.791670949075</c:v>
                </c:pt>
                <c:pt idx="76">
                  <c:v>40868.83333767361</c:v>
                </c:pt>
                <c:pt idx="77">
                  <c:v>40868.87500439815</c:v>
                </c:pt>
                <c:pt idx="78">
                  <c:v>40868.916671122686</c:v>
                </c:pt>
                <c:pt idx="79">
                  <c:v>40868.95833784722</c:v>
                </c:pt>
                <c:pt idx="80">
                  <c:v>40869.00000457176</c:v>
                </c:pt>
                <c:pt idx="81">
                  <c:v>40869.0416712963</c:v>
                </c:pt>
                <c:pt idx="82">
                  <c:v>40869.083338020835</c:v>
                </c:pt>
                <c:pt idx="83">
                  <c:v>40869.12500474537</c:v>
                </c:pt>
                <c:pt idx="84">
                  <c:v>40869.16667146991</c:v>
                </c:pt>
                <c:pt idx="85">
                  <c:v>40869.20833819445</c:v>
                </c:pt>
                <c:pt idx="86">
                  <c:v>40869.250004918984</c:v>
                </c:pt>
                <c:pt idx="87">
                  <c:v>40869.29167164352</c:v>
                </c:pt>
                <c:pt idx="88">
                  <c:v>40869.33333836806</c:v>
                </c:pt>
                <c:pt idx="89">
                  <c:v>40869.375005092596</c:v>
                </c:pt>
                <c:pt idx="90">
                  <c:v>40869.41667181713</c:v>
                </c:pt>
                <c:pt idx="91">
                  <c:v>40869.45833854167</c:v>
                </c:pt>
                <c:pt idx="92">
                  <c:v>40869.50000526621</c:v>
                </c:pt>
                <c:pt idx="93">
                  <c:v>40869.541671990744</c:v>
                </c:pt>
                <c:pt idx="94">
                  <c:v>40869.583338715274</c:v>
                </c:pt>
                <c:pt idx="95">
                  <c:v>40869.62500543981</c:v>
                </c:pt>
                <c:pt idx="96">
                  <c:v>40869.66667216435</c:v>
                </c:pt>
                <c:pt idx="97">
                  <c:v>40869.708338888886</c:v>
                </c:pt>
                <c:pt idx="98">
                  <c:v>40869.75000561342</c:v>
                </c:pt>
                <c:pt idx="99">
                  <c:v>40869.79167233796</c:v>
                </c:pt>
                <c:pt idx="100">
                  <c:v>40869.8333390625</c:v>
                </c:pt>
                <c:pt idx="101">
                  <c:v>40869.875005787035</c:v>
                </c:pt>
                <c:pt idx="102">
                  <c:v>40869.91667251157</c:v>
                </c:pt>
                <c:pt idx="103">
                  <c:v>40869.95833923611</c:v>
                </c:pt>
                <c:pt idx="104">
                  <c:v>40870.00000596065</c:v>
                </c:pt>
                <c:pt idx="105">
                  <c:v>40870.04167268518</c:v>
                </c:pt>
                <c:pt idx="106">
                  <c:v>40870.08333940972</c:v>
                </c:pt>
                <c:pt idx="107">
                  <c:v>40870.12500613426</c:v>
                </c:pt>
                <c:pt idx="108">
                  <c:v>40870.166672858795</c:v>
                </c:pt>
                <c:pt idx="109">
                  <c:v>40870.20833958333</c:v>
                </c:pt>
                <c:pt idx="110">
                  <c:v>40870.25000630787</c:v>
                </c:pt>
                <c:pt idx="111">
                  <c:v>40870.29167303241</c:v>
                </c:pt>
                <c:pt idx="112">
                  <c:v>40870.333339756944</c:v>
                </c:pt>
                <c:pt idx="113">
                  <c:v>40870.37500648148</c:v>
                </c:pt>
                <c:pt idx="114">
                  <c:v>40870.41667320602</c:v>
                </c:pt>
                <c:pt idx="115">
                  <c:v>40870.458339930556</c:v>
                </c:pt>
                <c:pt idx="116">
                  <c:v>40870.50000665509</c:v>
                </c:pt>
                <c:pt idx="117">
                  <c:v>40870.54167337963</c:v>
                </c:pt>
                <c:pt idx="118">
                  <c:v>40870.58334010417</c:v>
                </c:pt>
                <c:pt idx="119">
                  <c:v>40870.625006828704</c:v>
                </c:pt>
                <c:pt idx="120">
                  <c:v>40870.66667355324</c:v>
                </c:pt>
                <c:pt idx="121">
                  <c:v>40870.70834027778</c:v>
                </c:pt>
                <c:pt idx="122">
                  <c:v>40870.750007002316</c:v>
                </c:pt>
                <c:pt idx="123">
                  <c:v>40870.79167372685</c:v>
                </c:pt>
                <c:pt idx="124">
                  <c:v>40870.83334045139</c:v>
                </c:pt>
                <c:pt idx="125">
                  <c:v>40870.87500717593</c:v>
                </c:pt>
                <c:pt idx="126">
                  <c:v>40870.916673900465</c:v>
                </c:pt>
                <c:pt idx="127">
                  <c:v>40870.958340625</c:v>
                </c:pt>
                <c:pt idx="128">
                  <c:v>40871.00000734954</c:v>
                </c:pt>
                <c:pt idx="129">
                  <c:v>40871.04167407408</c:v>
                </c:pt>
                <c:pt idx="130">
                  <c:v>40871.083340798614</c:v>
                </c:pt>
                <c:pt idx="131">
                  <c:v>40871.12500752315</c:v>
                </c:pt>
                <c:pt idx="132">
                  <c:v>40871.16667424769</c:v>
                </c:pt>
                <c:pt idx="133">
                  <c:v>40871.208340972225</c:v>
                </c:pt>
                <c:pt idx="134">
                  <c:v>40871.25000769676</c:v>
                </c:pt>
                <c:pt idx="135">
                  <c:v>40871.2916744213</c:v>
                </c:pt>
                <c:pt idx="136">
                  <c:v>40871.33334114583</c:v>
                </c:pt>
                <c:pt idx="137">
                  <c:v>40871.37500787037</c:v>
                </c:pt>
                <c:pt idx="138">
                  <c:v>40871.416674594904</c:v>
                </c:pt>
                <c:pt idx="139">
                  <c:v>40871.45834131944</c:v>
                </c:pt>
                <c:pt idx="140">
                  <c:v>40871.50000804398</c:v>
                </c:pt>
                <c:pt idx="141">
                  <c:v>40871.541674768516</c:v>
                </c:pt>
                <c:pt idx="142">
                  <c:v>40871.58334149305</c:v>
                </c:pt>
                <c:pt idx="143">
                  <c:v>40871.62500821759</c:v>
                </c:pt>
                <c:pt idx="144">
                  <c:v>40871.66667494213</c:v>
                </c:pt>
                <c:pt idx="145">
                  <c:v>40871.708341666665</c:v>
                </c:pt>
              </c:strCache>
            </c:strRef>
          </c:xVal>
          <c:yVal>
            <c:numRef>
              <c:f>Données!$G$2:$G$267</c:f>
              <c:numCache>
                <c:ptCount val="266"/>
                <c:pt idx="0">
                  <c:v>84.4</c:v>
                </c:pt>
                <c:pt idx="1">
                  <c:v>84.4</c:v>
                </c:pt>
                <c:pt idx="2">
                  <c:v>84.5</c:v>
                </c:pt>
                <c:pt idx="3">
                  <c:v>84.6</c:v>
                </c:pt>
                <c:pt idx="4">
                  <c:v>84.7</c:v>
                </c:pt>
                <c:pt idx="5">
                  <c:v>84.8</c:v>
                </c:pt>
                <c:pt idx="6">
                  <c:v>84.9</c:v>
                </c:pt>
                <c:pt idx="7">
                  <c:v>84.7</c:v>
                </c:pt>
                <c:pt idx="8">
                  <c:v>84.7</c:v>
                </c:pt>
                <c:pt idx="9">
                  <c:v>84.5</c:v>
                </c:pt>
                <c:pt idx="10">
                  <c:v>84.4</c:v>
                </c:pt>
                <c:pt idx="11">
                  <c:v>84.3</c:v>
                </c:pt>
                <c:pt idx="12">
                  <c:v>84.1</c:v>
                </c:pt>
                <c:pt idx="13">
                  <c:v>84.1</c:v>
                </c:pt>
                <c:pt idx="14">
                  <c:v>84.2</c:v>
                </c:pt>
                <c:pt idx="15">
                  <c:v>84.6</c:v>
                </c:pt>
                <c:pt idx="16">
                  <c:v>84.4</c:v>
                </c:pt>
                <c:pt idx="17">
                  <c:v>84.6</c:v>
                </c:pt>
                <c:pt idx="18">
                  <c:v>83.9</c:v>
                </c:pt>
                <c:pt idx="19">
                  <c:v>84.2</c:v>
                </c:pt>
                <c:pt idx="20">
                  <c:v>85</c:v>
                </c:pt>
                <c:pt idx="21">
                  <c:v>85.6</c:v>
                </c:pt>
                <c:pt idx="22">
                  <c:v>86</c:v>
                </c:pt>
                <c:pt idx="23">
                  <c:v>85.8</c:v>
                </c:pt>
                <c:pt idx="24">
                  <c:v>86.1</c:v>
                </c:pt>
                <c:pt idx="25">
                  <c:v>86.3</c:v>
                </c:pt>
                <c:pt idx="26">
                  <c:v>86.3</c:v>
                </c:pt>
                <c:pt idx="27">
                  <c:v>86.1</c:v>
                </c:pt>
                <c:pt idx="28">
                  <c:v>85.8</c:v>
                </c:pt>
                <c:pt idx="29">
                  <c:v>85.5</c:v>
                </c:pt>
                <c:pt idx="30">
                  <c:v>85.2</c:v>
                </c:pt>
                <c:pt idx="31">
                  <c:v>84.9</c:v>
                </c:pt>
                <c:pt idx="32">
                  <c:v>84.6</c:v>
                </c:pt>
                <c:pt idx="33">
                  <c:v>84.5</c:v>
                </c:pt>
                <c:pt idx="34">
                  <c:v>84.2</c:v>
                </c:pt>
                <c:pt idx="35">
                  <c:v>84</c:v>
                </c:pt>
                <c:pt idx="36">
                  <c:v>83.8</c:v>
                </c:pt>
                <c:pt idx="37">
                  <c:v>83.6</c:v>
                </c:pt>
                <c:pt idx="38">
                  <c:v>83.3</c:v>
                </c:pt>
                <c:pt idx="39">
                  <c:v>83.1</c:v>
                </c:pt>
                <c:pt idx="40">
                  <c:v>82.8</c:v>
                </c:pt>
                <c:pt idx="41">
                  <c:v>82.7</c:v>
                </c:pt>
                <c:pt idx="42">
                  <c:v>83</c:v>
                </c:pt>
                <c:pt idx="43">
                  <c:v>83.5</c:v>
                </c:pt>
                <c:pt idx="44">
                  <c:v>84.4</c:v>
                </c:pt>
                <c:pt idx="45">
                  <c:v>84.9</c:v>
                </c:pt>
                <c:pt idx="46">
                  <c:v>85.5</c:v>
                </c:pt>
                <c:pt idx="47">
                  <c:v>85.4</c:v>
                </c:pt>
                <c:pt idx="48">
                  <c:v>86</c:v>
                </c:pt>
                <c:pt idx="49">
                  <c:v>86</c:v>
                </c:pt>
                <c:pt idx="50">
                  <c:v>85.9</c:v>
                </c:pt>
                <c:pt idx="51">
                  <c:v>85.8</c:v>
                </c:pt>
                <c:pt idx="52">
                  <c:v>85.6</c:v>
                </c:pt>
                <c:pt idx="53">
                  <c:v>85.3</c:v>
                </c:pt>
                <c:pt idx="54">
                  <c:v>85</c:v>
                </c:pt>
                <c:pt idx="55">
                  <c:v>84.8</c:v>
                </c:pt>
                <c:pt idx="56">
                  <c:v>84.5</c:v>
                </c:pt>
                <c:pt idx="57">
                  <c:v>84.4</c:v>
                </c:pt>
                <c:pt idx="58">
                  <c:v>84.3</c:v>
                </c:pt>
                <c:pt idx="59">
                  <c:v>84.1</c:v>
                </c:pt>
                <c:pt idx="60">
                  <c:v>84</c:v>
                </c:pt>
                <c:pt idx="61">
                  <c:v>83.8</c:v>
                </c:pt>
                <c:pt idx="62">
                  <c:v>83.7</c:v>
                </c:pt>
                <c:pt idx="63">
                  <c:v>83.5</c:v>
                </c:pt>
                <c:pt idx="64">
                  <c:v>83.2</c:v>
                </c:pt>
                <c:pt idx="65">
                  <c:v>83.1</c:v>
                </c:pt>
                <c:pt idx="66">
                  <c:v>83.2</c:v>
                </c:pt>
                <c:pt idx="67">
                  <c:v>82.8</c:v>
                </c:pt>
                <c:pt idx="68">
                  <c:v>83.5</c:v>
                </c:pt>
                <c:pt idx="69">
                  <c:v>84.3</c:v>
                </c:pt>
                <c:pt idx="70">
                  <c:v>84.8</c:v>
                </c:pt>
                <c:pt idx="71">
                  <c:v>85.2</c:v>
                </c:pt>
                <c:pt idx="72">
                  <c:v>85.4</c:v>
                </c:pt>
                <c:pt idx="73">
                  <c:v>84.7</c:v>
                </c:pt>
                <c:pt idx="74">
                  <c:v>85.3</c:v>
                </c:pt>
                <c:pt idx="75">
                  <c:v>85.4</c:v>
                </c:pt>
                <c:pt idx="76">
                  <c:v>85.5</c:v>
                </c:pt>
                <c:pt idx="77">
                  <c:v>85.5</c:v>
                </c:pt>
                <c:pt idx="78">
                  <c:v>85.6</c:v>
                </c:pt>
                <c:pt idx="79">
                  <c:v>85.6</c:v>
                </c:pt>
                <c:pt idx="80">
                  <c:v>85.7</c:v>
                </c:pt>
                <c:pt idx="81">
                  <c:v>85.7</c:v>
                </c:pt>
                <c:pt idx="82">
                  <c:v>85.6</c:v>
                </c:pt>
                <c:pt idx="83">
                  <c:v>85.4</c:v>
                </c:pt>
                <c:pt idx="84">
                  <c:v>85.3</c:v>
                </c:pt>
                <c:pt idx="85">
                  <c:v>85.1</c:v>
                </c:pt>
                <c:pt idx="86">
                  <c:v>84.9</c:v>
                </c:pt>
                <c:pt idx="87">
                  <c:v>84.7</c:v>
                </c:pt>
                <c:pt idx="88">
                  <c:v>84.4</c:v>
                </c:pt>
                <c:pt idx="89">
                  <c:v>84.3</c:v>
                </c:pt>
                <c:pt idx="90">
                  <c:v>84.2</c:v>
                </c:pt>
                <c:pt idx="91">
                  <c:v>85.5</c:v>
                </c:pt>
                <c:pt idx="92">
                  <c:v>86</c:v>
                </c:pt>
                <c:pt idx="93">
                  <c:v>86.6</c:v>
                </c:pt>
                <c:pt idx="94">
                  <c:v>86.8</c:v>
                </c:pt>
                <c:pt idx="95">
                  <c:v>86</c:v>
                </c:pt>
                <c:pt idx="96">
                  <c:v>86.9</c:v>
                </c:pt>
                <c:pt idx="97">
                  <c:v>85.9</c:v>
                </c:pt>
                <c:pt idx="98">
                  <c:v>86.4</c:v>
                </c:pt>
                <c:pt idx="99">
                  <c:v>86.4</c:v>
                </c:pt>
                <c:pt idx="100">
                  <c:v>86.5</c:v>
                </c:pt>
                <c:pt idx="101">
                  <c:v>86.5</c:v>
                </c:pt>
                <c:pt idx="102">
                  <c:v>86.5</c:v>
                </c:pt>
                <c:pt idx="103">
                  <c:v>86.4</c:v>
                </c:pt>
                <c:pt idx="104">
                  <c:v>86.3</c:v>
                </c:pt>
                <c:pt idx="105">
                  <c:v>86.3</c:v>
                </c:pt>
                <c:pt idx="106">
                  <c:v>86.3</c:v>
                </c:pt>
                <c:pt idx="107">
                  <c:v>86.5</c:v>
                </c:pt>
                <c:pt idx="108">
                  <c:v>86.5</c:v>
                </c:pt>
                <c:pt idx="109">
                  <c:v>86.6</c:v>
                </c:pt>
                <c:pt idx="110">
                  <c:v>86.6</c:v>
                </c:pt>
                <c:pt idx="111">
                  <c:v>86.8</c:v>
                </c:pt>
                <c:pt idx="112">
                  <c:v>86.7</c:v>
                </c:pt>
                <c:pt idx="113">
                  <c:v>86.8</c:v>
                </c:pt>
                <c:pt idx="114">
                  <c:v>86.7</c:v>
                </c:pt>
                <c:pt idx="115">
                  <c:v>86.8</c:v>
                </c:pt>
                <c:pt idx="116">
                  <c:v>87</c:v>
                </c:pt>
                <c:pt idx="117">
                  <c:v>87.9</c:v>
                </c:pt>
                <c:pt idx="118">
                  <c:v>88.4</c:v>
                </c:pt>
                <c:pt idx="119">
                  <c:v>88.5</c:v>
                </c:pt>
                <c:pt idx="120">
                  <c:v>88</c:v>
                </c:pt>
                <c:pt idx="121">
                  <c:v>87.8</c:v>
                </c:pt>
                <c:pt idx="122">
                  <c:v>87.7</c:v>
                </c:pt>
                <c:pt idx="123">
                  <c:v>87.7</c:v>
                </c:pt>
                <c:pt idx="124">
                  <c:v>87.7</c:v>
                </c:pt>
                <c:pt idx="125">
                  <c:v>87.6</c:v>
                </c:pt>
                <c:pt idx="126">
                  <c:v>87.6</c:v>
                </c:pt>
                <c:pt idx="127">
                  <c:v>87.5</c:v>
                </c:pt>
                <c:pt idx="128">
                  <c:v>87.5</c:v>
                </c:pt>
                <c:pt idx="129">
                  <c:v>87.4</c:v>
                </c:pt>
                <c:pt idx="130">
                  <c:v>87.3</c:v>
                </c:pt>
                <c:pt idx="131">
                  <c:v>87.2</c:v>
                </c:pt>
                <c:pt idx="132">
                  <c:v>87.1</c:v>
                </c:pt>
                <c:pt idx="133">
                  <c:v>87</c:v>
                </c:pt>
                <c:pt idx="134">
                  <c:v>86.9</c:v>
                </c:pt>
                <c:pt idx="135">
                  <c:v>86.8</c:v>
                </c:pt>
                <c:pt idx="136">
                  <c:v>86.8</c:v>
                </c:pt>
                <c:pt idx="137">
                  <c:v>87</c:v>
                </c:pt>
                <c:pt idx="138">
                  <c:v>87.2</c:v>
                </c:pt>
                <c:pt idx="139">
                  <c:v>87.5</c:v>
                </c:pt>
                <c:pt idx="140">
                  <c:v>87.8</c:v>
                </c:pt>
                <c:pt idx="141">
                  <c:v>87.8</c:v>
                </c:pt>
                <c:pt idx="142">
                  <c:v>88.5</c:v>
                </c:pt>
                <c:pt idx="143">
                  <c:v>88.6</c:v>
                </c:pt>
                <c:pt idx="144">
                  <c:v>88.5</c:v>
                </c:pt>
                <c:pt idx="145">
                  <c:v>90.3</c:v>
                </c:pt>
              </c:numCache>
            </c:numRef>
          </c:yVal>
          <c:smooth val="0"/>
        </c:ser>
        <c:axId val="53140893"/>
        <c:axId val="8505990"/>
      </c:scatterChart>
      <c:valAx>
        <c:axId val="5314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5990"/>
        <c:crosses val="autoZero"/>
        <c:crossBetween val="midCat"/>
        <c:dispUnits/>
      </c:valAx>
      <c:valAx>
        <c:axId val="8505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40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5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95250</xdr:rowOff>
    </xdr:from>
    <xdr:to>
      <xdr:col>16</xdr:col>
      <xdr:colOff>514350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381000" y="95250"/>
        <a:ext cx="111061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20</xdr:row>
      <xdr:rowOff>9525</xdr:rowOff>
    </xdr:from>
    <xdr:to>
      <xdr:col>16</xdr:col>
      <xdr:colOff>514350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381000" y="3057525"/>
        <a:ext cx="11106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2" sqref="A21:A22"/>
    </sheetView>
  </sheetViews>
  <sheetFormatPr defaultColWidth="12" defaultRowHeight="12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workbookViewId="0" topLeftCell="A1">
      <selection activeCell="C2" sqref="C2"/>
    </sheetView>
  </sheetViews>
  <sheetFormatPr defaultColWidth="12" defaultRowHeight="12"/>
  <cols>
    <col min="1" max="1" width="4.33203125" style="0" bestFit="1" customWidth="1"/>
    <col min="2" max="2" width="15.83203125" style="0" bestFit="1" customWidth="1"/>
    <col min="3" max="8" width="7.16015625" style="2" customWidth="1"/>
  </cols>
  <sheetData>
    <row r="1" spans="1:8" ht="12">
      <c r="A1" t="s">
        <v>0</v>
      </c>
      <c r="B1" t="s">
        <v>1</v>
      </c>
      <c r="C1" s="2" t="s">
        <v>9</v>
      </c>
      <c r="D1" s="2" t="s">
        <v>2</v>
      </c>
      <c r="E1" s="2" t="s">
        <v>3</v>
      </c>
      <c r="F1" s="2" t="s">
        <v>8</v>
      </c>
      <c r="G1" s="2" t="s">
        <v>4</v>
      </c>
      <c r="H1" s="2" t="s">
        <v>5</v>
      </c>
    </row>
    <row r="2" spans="1:10" ht="12">
      <c r="A2">
        <v>1</v>
      </c>
      <c r="B2" s="1">
        <v>40865.666666666664</v>
      </c>
      <c r="C2" s="2">
        <v>7.2</v>
      </c>
      <c r="D2" s="2">
        <v>81.4</v>
      </c>
      <c r="E2" s="2">
        <v>4.2</v>
      </c>
      <c r="F2" s="2">
        <v>8.5</v>
      </c>
      <c r="G2" s="2">
        <v>84.4</v>
      </c>
      <c r="H2" s="2">
        <v>6</v>
      </c>
      <c r="J2" t="s">
        <v>7</v>
      </c>
    </row>
    <row r="3" spans="1:10" ht="12">
      <c r="A3">
        <v>2</v>
      </c>
      <c r="B3" s="1">
        <v>40865.708333333336</v>
      </c>
      <c r="C3" s="2">
        <v>6.5</v>
      </c>
      <c r="D3" s="2">
        <v>86.3</v>
      </c>
      <c r="E3" s="2">
        <v>4.3</v>
      </c>
      <c r="F3" s="2">
        <v>8.4</v>
      </c>
      <c r="G3" s="2">
        <v>84.4</v>
      </c>
      <c r="H3" s="2">
        <v>5.9</v>
      </c>
      <c r="J3" t="s">
        <v>6</v>
      </c>
    </row>
    <row r="4" spans="1:8" ht="12">
      <c r="A4">
        <v>3</v>
      </c>
      <c r="B4" s="1">
        <v>40865.75000005787</v>
      </c>
      <c r="C4" s="2">
        <v>7.3</v>
      </c>
      <c r="D4" s="2">
        <v>87.7</v>
      </c>
      <c r="E4" s="2">
        <v>5.3</v>
      </c>
      <c r="F4" s="2">
        <v>8.4</v>
      </c>
      <c r="G4" s="2">
        <v>84.5</v>
      </c>
      <c r="H4" s="2">
        <v>5.9</v>
      </c>
    </row>
    <row r="5" spans="1:8" ht="12">
      <c r="A5">
        <v>4</v>
      </c>
      <c r="B5" s="1">
        <v>40865.79166678241</v>
      </c>
      <c r="C5" s="2">
        <v>7.5</v>
      </c>
      <c r="D5" s="2">
        <v>88.7</v>
      </c>
      <c r="E5" s="2">
        <v>5.7</v>
      </c>
      <c r="F5" s="2">
        <v>8.3</v>
      </c>
      <c r="G5" s="2">
        <v>84.6</v>
      </c>
      <c r="H5" s="2">
        <v>5.8</v>
      </c>
    </row>
    <row r="6" spans="1:8" ht="12">
      <c r="A6">
        <v>5</v>
      </c>
      <c r="B6" s="1">
        <v>40865.83333350695</v>
      </c>
      <c r="C6" s="2">
        <v>7.6</v>
      </c>
      <c r="D6" s="2">
        <v>89.3</v>
      </c>
      <c r="E6" s="2">
        <v>5.9</v>
      </c>
      <c r="F6" s="2">
        <v>8.3</v>
      </c>
      <c r="G6" s="2">
        <v>84.7</v>
      </c>
      <c r="H6" s="2">
        <v>5.8</v>
      </c>
    </row>
    <row r="7" spans="1:8" ht="12">
      <c r="A7">
        <v>6</v>
      </c>
      <c r="B7" s="1">
        <v>40865.875000231485</v>
      </c>
      <c r="C7" s="2">
        <v>7.3</v>
      </c>
      <c r="D7" s="2">
        <v>88.8</v>
      </c>
      <c r="E7" s="2">
        <v>5.5</v>
      </c>
      <c r="F7" s="2">
        <v>8.3</v>
      </c>
      <c r="G7" s="2">
        <v>84.8</v>
      </c>
      <c r="H7" s="2">
        <v>5.8</v>
      </c>
    </row>
    <row r="8" spans="1:8" ht="12">
      <c r="A8">
        <v>7</v>
      </c>
      <c r="B8" s="1">
        <v>40865.91666695602</v>
      </c>
      <c r="C8" s="2">
        <v>3.9</v>
      </c>
      <c r="D8" s="2">
        <v>84.1</v>
      </c>
      <c r="E8" s="2">
        <v>1.4</v>
      </c>
      <c r="F8" s="2">
        <v>8.3</v>
      </c>
      <c r="G8" s="2">
        <v>84.9</v>
      </c>
      <c r="H8" s="2">
        <v>5.9</v>
      </c>
    </row>
    <row r="9" spans="1:8" ht="12">
      <c r="A9">
        <v>8</v>
      </c>
      <c r="B9" s="1">
        <v>40865.95833368056</v>
      </c>
      <c r="C9" s="2">
        <v>2.3</v>
      </c>
      <c r="D9" s="2">
        <v>85.3</v>
      </c>
      <c r="E9" s="2">
        <v>0</v>
      </c>
      <c r="F9" s="2">
        <v>8.2</v>
      </c>
      <c r="G9" s="2">
        <v>84.7</v>
      </c>
      <c r="H9" s="2">
        <v>5.7</v>
      </c>
    </row>
    <row r="10" spans="1:8" ht="12">
      <c r="A10">
        <v>9</v>
      </c>
      <c r="B10" s="1">
        <v>40866.000000405096</v>
      </c>
      <c r="C10" s="2">
        <v>1.7</v>
      </c>
      <c r="D10" s="2">
        <v>84.9</v>
      </c>
      <c r="E10" s="2">
        <v>-0.5</v>
      </c>
      <c r="F10" s="2">
        <v>8.2</v>
      </c>
      <c r="G10" s="2">
        <v>84.7</v>
      </c>
      <c r="H10" s="2">
        <v>5.7</v>
      </c>
    </row>
    <row r="11" spans="1:8" ht="12">
      <c r="A11">
        <v>10</v>
      </c>
      <c r="B11" s="1">
        <v>40866.041667129626</v>
      </c>
      <c r="C11" s="2">
        <v>1.1</v>
      </c>
      <c r="D11" s="2">
        <v>85.3</v>
      </c>
      <c r="E11" s="2">
        <v>-1</v>
      </c>
      <c r="F11" s="2">
        <v>8.1</v>
      </c>
      <c r="G11" s="2">
        <v>84.5</v>
      </c>
      <c r="H11" s="2">
        <v>5.6</v>
      </c>
    </row>
    <row r="12" spans="1:8" ht="12">
      <c r="A12">
        <v>11</v>
      </c>
      <c r="B12" s="1">
        <v>40866.08333385416</v>
      </c>
      <c r="C12" s="2">
        <v>0.4</v>
      </c>
      <c r="D12" s="2">
        <v>84.9</v>
      </c>
      <c r="E12" s="2">
        <v>-1.8</v>
      </c>
      <c r="F12" s="2">
        <v>8.1</v>
      </c>
      <c r="G12" s="2">
        <v>84.4</v>
      </c>
      <c r="H12" s="2">
        <v>5.6</v>
      </c>
    </row>
    <row r="13" spans="1:8" ht="12">
      <c r="A13">
        <v>12</v>
      </c>
      <c r="B13" s="1">
        <v>40866.1250005787</v>
      </c>
      <c r="C13" s="2">
        <v>0.4</v>
      </c>
      <c r="D13" s="2">
        <v>85.6</v>
      </c>
      <c r="E13" s="2">
        <v>-1.7</v>
      </c>
      <c r="F13" s="2">
        <v>8</v>
      </c>
      <c r="G13" s="2">
        <v>84.3</v>
      </c>
      <c r="H13" s="2">
        <v>5.5</v>
      </c>
    </row>
    <row r="14" spans="1:8" ht="12">
      <c r="A14">
        <v>13</v>
      </c>
      <c r="B14" s="1">
        <v>40866.16666730324</v>
      </c>
      <c r="C14" s="2">
        <v>1</v>
      </c>
      <c r="D14" s="2">
        <v>88.3</v>
      </c>
      <c r="E14" s="2">
        <v>-0.7</v>
      </c>
      <c r="F14" s="2">
        <v>7.9</v>
      </c>
      <c r="G14" s="2">
        <v>84.1</v>
      </c>
      <c r="H14" s="2">
        <v>5.3</v>
      </c>
    </row>
    <row r="15" spans="1:8" ht="12">
      <c r="A15">
        <v>14</v>
      </c>
      <c r="B15" s="1">
        <v>40866.208334027775</v>
      </c>
      <c r="C15" s="2">
        <v>2.1</v>
      </c>
      <c r="D15" s="2">
        <v>90</v>
      </c>
      <c r="E15" s="2">
        <v>0.6</v>
      </c>
      <c r="F15" s="2">
        <v>7.9</v>
      </c>
      <c r="G15" s="2">
        <v>84.1</v>
      </c>
      <c r="H15" s="2">
        <v>5.3</v>
      </c>
    </row>
    <row r="16" spans="1:8" ht="12">
      <c r="A16">
        <v>15</v>
      </c>
      <c r="B16" s="1">
        <v>40866.25000075231</v>
      </c>
      <c r="C16" s="2">
        <v>4.1</v>
      </c>
      <c r="D16" s="2">
        <v>91.5</v>
      </c>
      <c r="E16" s="2">
        <v>2.8</v>
      </c>
      <c r="F16" s="2">
        <v>7.9</v>
      </c>
      <c r="G16" s="2">
        <v>84.2</v>
      </c>
      <c r="H16" s="2">
        <v>5.4</v>
      </c>
    </row>
    <row r="17" spans="1:8" ht="12">
      <c r="A17">
        <v>16</v>
      </c>
      <c r="B17" s="1">
        <v>40866.29166747685</v>
      </c>
      <c r="C17" s="2">
        <v>4.9</v>
      </c>
      <c r="D17" s="2">
        <v>91.7</v>
      </c>
      <c r="E17" s="2">
        <v>3.6</v>
      </c>
      <c r="F17" s="2">
        <v>8</v>
      </c>
      <c r="G17" s="2">
        <v>84.6</v>
      </c>
      <c r="H17" s="2">
        <v>5.5</v>
      </c>
    </row>
    <row r="18" spans="1:8" ht="12">
      <c r="A18">
        <v>17</v>
      </c>
      <c r="B18" s="1">
        <v>40866.33333420139</v>
      </c>
      <c r="C18" s="2">
        <v>5.6</v>
      </c>
      <c r="D18" s="2">
        <v>92.3</v>
      </c>
      <c r="E18" s="2">
        <v>4.4</v>
      </c>
      <c r="F18" s="2">
        <v>8.1</v>
      </c>
      <c r="G18" s="2">
        <v>84.4</v>
      </c>
      <c r="H18" s="2">
        <v>5.6</v>
      </c>
    </row>
    <row r="19" spans="1:8" ht="12">
      <c r="A19">
        <v>18</v>
      </c>
      <c r="B19" s="1">
        <v>40866.375000925924</v>
      </c>
      <c r="C19" s="2">
        <v>6.1</v>
      </c>
      <c r="D19" s="2">
        <v>92.4</v>
      </c>
      <c r="E19" s="2">
        <v>4.9</v>
      </c>
      <c r="F19" s="2">
        <v>8.3</v>
      </c>
      <c r="G19" s="2">
        <v>84.6</v>
      </c>
      <c r="H19" s="2">
        <v>5.8</v>
      </c>
    </row>
    <row r="20" spans="1:8" ht="12">
      <c r="A20">
        <v>19</v>
      </c>
      <c r="B20" s="1">
        <v>40866.41666765046</v>
      </c>
      <c r="C20" s="2">
        <v>8.6</v>
      </c>
      <c r="D20" s="2">
        <v>92.3</v>
      </c>
      <c r="E20" s="2">
        <v>7.4</v>
      </c>
      <c r="F20" s="2">
        <v>8.7</v>
      </c>
      <c r="G20" s="2">
        <v>83.9</v>
      </c>
      <c r="H20" s="2">
        <v>6.1</v>
      </c>
    </row>
    <row r="21" spans="1:8" ht="12">
      <c r="A21">
        <v>20</v>
      </c>
      <c r="B21" s="1">
        <v>40866.458334375</v>
      </c>
      <c r="C21" s="2">
        <v>10.1</v>
      </c>
      <c r="D21" s="2">
        <v>85.9</v>
      </c>
      <c r="E21" s="2">
        <v>7.8</v>
      </c>
      <c r="F21" s="2">
        <v>9</v>
      </c>
      <c r="G21" s="2">
        <v>84.2</v>
      </c>
      <c r="H21" s="2">
        <v>6.4</v>
      </c>
    </row>
    <row r="22" spans="1:8" ht="12">
      <c r="A22">
        <v>21</v>
      </c>
      <c r="B22" s="1">
        <v>40866.500001099535</v>
      </c>
      <c r="C22" s="2">
        <v>10.5</v>
      </c>
      <c r="D22" s="2">
        <v>83.4</v>
      </c>
      <c r="E22" s="2">
        <v>7.8</v>
      </c>
      <c r="F22" s="2">
        <v>9.2</v>
      </c>
      <c r="G22" s="2">
        <v>85</v>
      </c>
      <c r="H22" s="2">
        <v>6.8</v>
      </c>
    </row>
    <row r="23" spans="1:8" ht="12">
      <c r="A23">
        <v>22</v>
      </c>
      <c r="B23" s="1">
        <v>40866.54166782407</v>
      </c>
      <c r="C23" s="2">
        <v>11.9</v>
      </c>
      <c r="D23" s="2">
        <v>76.9</v>
      </c>
      <c r="E23" s="2">
        <v>7.9</v>
      </c>
      <c r="F23" s="2">
        <v>9.5</v>
      </c>
      <c r="G23" s="2">
        <v>85.6</v>
      </c>
      <c r="H23" s="2">
        <v>7.2</v>
      </c>
    </row>
    <row r="24" spans="1:8" ht="12">
      <c r="A24">
        <v>23</v>
      </c>
      <c r="B24" s="1">
        <v>40866.58333454861</v>
      </c>
      <c r="C24" s="2">
        <v>17.4</v>
      </c>
      <c r="D24" s="2">
        <v>58.4</v>
      </c>
      <c r="E24" s="2">
        <v>9.1</v>
      </c>
      <c r="F24" s="2">
        <v>9.7</v>
      </c>
      <c r="G24" s="2">
        <v>86</v>
      </c>
      <c r="H24" s="2">
        <v>7.4</v>
      </c>
    </row>
    <row r="25" spans="1:8" ht="12">
      <c r="A25">
        <v>24</v>
      </c>
      <c r="B25" s="1">
        <v>40866.62500127315</v>
      </c>
      <c r="C25" s="2">
        <v>12</v>
      </c>
      <c r="D25" s="2">
        <v>71.8</v>
      </c>
      <c r="E25" s="2">
        <v>7</v>
      </c>
      <c r="F25" s="2">
        <v>9.8</v>
      </c>
      <c r="G25" s="2">
        <v>85.8</v>
      </c>
      <c r="H25" s="2">
        <v>7.5</v>
      </c>
    </row>
    <row r="26" spans="1:8" ht="12">
      <c r="A26">
        <v>25</v>
      </c>
      <c r="B26" s="1">
        <v>40866.666667997684</v>
      </c>
      <c r="C26" s="2">
        <v>6.8</v>
      </c>
      <c r="D26" s="2">
        <v>82.8</v>
      </c>
      <c r="E26" s="2">
        <v>4</v>
      </c>
      <c r="F26" s="2">
        <v>9.5</v>
      </c>
      <c r="G26" s="2">
        <v>86.1</v>
      </c>
      <c r="H26" s="2">
        <v>7.2</v>
      </c>
    </row>
    <row r="27" spans="1:8" ht="12">
      <c r="A27">
        <v>26</v>
      </c>
      <c r="B27" s="1">
        <v>40866.70833472222</v>
      </c>
      <c r="C27" s="2">
        <v>4.4</v>
      </c>
      <c r="D27" s="2">
        <v>84.6</v>
      </c>
      <c r="E27" s="2">
        <v>2</v>
      </c>
      <c r="F27" s="2">
        <v>9.2</v>
      </c>
      <c r="G27" s="2">
        <v>86.3</v>
      </c>
      <c r="H27" s="2">
        <v>7</v>
      </c>
    </row>
    <row r="28" spans="1:8" ht="12">
      <c r="A28">
        <v>27</v>
      </c>
      <c r="B28" s="1">
        <v>40866.75000144676</v>
      </c>
      <c r="C28" s="2">
        <v>3.1</v>
      </c>
      <c r="D28" s="2">
        <v>84.4</v>
      </c>
      <c r="E28" s="2">
        <v>0.7</v>
      </c>
      <c r="F28" s="2">
        <v>9.2</v>
      </c>
      <c r="G28" s="2">
        <v>86.3</v>
      </c>
      <c r="H28" s="2">
        <v>7</v>
      </c>
    </row>
    <row r="29" spans="1:8" ht="12">
      <c r="A29">
        <v>28</v>
      </c>
      <c r="B29" s="1">
        <v>40866.791668171296</v>
      </c>
      <c r="C29" s="2">
        <v>2.3</v>
      </c>
      <c r="D29" s="2">
        <v>85.6</v>
      </c>
      <c r="E29" s="2">
        <v>0.1</v>
      </c>
      <c r="F29" s="2">
        <v>9</v>
      </c>
      <c r="G29" s="2">
        <v>86.1</v>
      </c>
      <c r="H29" s="2">
        <v>6.8</v>
      </c>
    </row>
    <row r="30" spans="1:8" ht="12">
      <c r="A30">
        <v>29</v>
      </c>
      <c r="B30" s="1">
        <v>40866.83333489583</v>
      </c>
      <c r="C30" s="2">
        <v>1.4</v>
      </c>
      <c r="D30" s="2">
        <v>85.5</v>
      </c>
      <c r="E30" s="2">
        <v>-0.7</v>
      </c>
      <c r="F30" s="2">
        <v>8.9</v>
      </c>
      <c r="G30" s="2">
        <v>85.8</v>
      </c>
      <c r="H30" s="2">
        <v>6.6</v>
      </c>
    </row>
    <row r="31" spans="1:8" ht="12">
      <c r="A31">
        <v>30</v>
      </c>
      <c r="B31" s="1">
        <v>40866.87500162037</v>
      </c>
      <c r="C31" s="2">
        <v>0.8</v>
      </c>
      <c r="D31" s="2">
        <v>86</v>
      </c>
      <c r="E31" s="2">
        <v>-1.2</v>
      </c>
      <c r="F31" s="2">
        <v>8.9</v>
      </c>
      <c r="G31" s="2">
        <v>85.5</v>
      </c>
      <c r="H31" s="2">
        <v>6.6</v>
      </c>
    </row>
    <row r="32" spans="1:8" ht="12">
      <c r="A32">
        <v>31</v>
      </c>
      <c r="B32" s="1">
        <v>40866.91666834491</v>
      </c>
      <c r="C32" s="2">
        <v>0.3</v>
      </c>
      <c r="D32" s="2">
        <v>86.2</v>
      </c>
      <c r="E32" s="2">
        <v>-1.7</v>
      </c>
      <c r="F32" s="2">
        <v>8.7</v>
      </c>
      <c r="G32" s="2">
        <v>85.2</v>
      </c>
      <c r="H32" s="2">
        <v>6.3</v>
      </c>
    </row>
    <row r="33" spans="1:8" ht="12">
      <c r="A33">
        <v>32</v>
      </c>
      <c r="B33" s="1">
        <v>40866.958335069445</v>
      </c>
      <c r="C33" s="2">
        <v>0.3</v>
      </c>
      <c r="D33" s="2">
        <v>86.7</v>
      </c>
      <c r="E33" s="2">
        <v>-1.6</v>
      </c>
      <c r="F33" s="2">
        <v>8.7</v>
      </c>
      <c r="G33" s="2">
        <v>84.9</v>
      </c>
      <c r="H33" s="2">
        <v>6.3</v>
      </c>
    </row>
    <row r="34" spans="1:8" ht="12">
      <c r="A34">
        <v>33</v>
      </c>
      <c r="B34" s="1">
        <v>40867.00000179398</v>
      </c>
      <c r="C34" s="2">
        <v>-0.2</v>
      </c>
      <c r="D34" s="2">
        <v>86.2</v>
      </c>
      <c r="E34" s="2">
        <v>-2.2</v>
      </c>
      <c r="F34" s="2">
        <v>8.5</v>
      </c>
      <c r="G34" s="2">
        <v>84.6</v>
      </c>
      <c r="H34" s="2">
        <v>6</v>
      </c>
    </row>
    <row r="35" spans="1:8" ht="12">
      <c r="A35">
        <v>34</v>
      </c>
      <c r="B35" s="1">
        <v>40867.04166851852</v>
      </c>
      <c r="C35" s="2">
        <v>-0.4</v>
      </c>
      <c r="D35" s="2">
        <v>86.4</v>
      </c>
      <c r="E35" s="2">
        <v>-2.3</v>
      </c>
      <c r="F35" s="2">
        <v>8.5</v>
      </c>
      <c r="G35" s="2">
        <v>84.5</v>
      </c>
      <c r="H35" s="2">
        <v>6</v>
      </c>
    </row>
    <row r="36" spans="1:8" ht="12">
      <c r="A36">
        <v>35</v>
      </c>
      <c r="B36" s="1">
        <v>40867.083335243056</v>
      </c>
      <c r="C36" s="2">
        <v>-0.6</v>
      </c>
      <c r="D36" s="2">
        <v>86.8</v>
      </c>
      <c r="E36" s="2">
        <v>-2.5</v>
      </c>
      <c r="F36" s="2">
        <v>8.4</v>
      </c>
      <c r="G36" s="2">
        <v>84.2</v>
      </c>
      <c r="H36" s="2">
        <v>5.8</v>
      </c>
    </row>
    <row r="37" spans="1:8" ht="12">
      <c r="A37">
        <v>36</v>
      </c>
      <c r="B37" s="1">
        <v>40867.12500196759</v>
      </c>
      <c r="C37" s="2">
        <v>-0.8</v>
      </c>
      <c r="D37" s="2">
        <v>87</v>
      </c>
      <c r="E37" s="2">
        <v>-2.6</v>
      </c>
      <c r="F37" s="2">
        <v>8.3</v>
      </c>
      <c r="G37" s="2">
        <v>84</v>
      </c>
      <c r="H37" s="2">
        <v>5.7</v>
      </c>
    </row>
    <row r="38" spans="1:8" ht="12">
      <c r="A38">
        <v>37</v>
      </c>
      <c r="B38" s="1">
        <v>40867.16666869213</v>
      </c>
      <c r="C38" s="2">
        <v>-0.9</v>
      </c>
      <c r="D38" s="2">
        <v>87.5</v>
      </c>
      <c r="E38" s="2">
        <v>-2.7</v>
      </c>
      <c r="F38" s="2">
        <v>8.2</v>
      </c>
      <c r="G38" s="2">
        <v>83.8</v>
      </c>
      <c r="H38" s="2">
        <v>5.6</v>
      </c>
    </row>
    <row r="39" spans="1:8" ht="12">
      <c r="A39">
        <v>38</v>
      </c>
      <c r="B39" s="1">
        <v>40867.20833541667</v>
      </c>
      <c r="C39" s="2">
        <v>-1</v>
      </c>
      <c r="D39" s="2">
        <v>88.1</v>
      </c>
      <c r="E39" s="2">
        <v>-2.7</v>
      </c>
      <c r="F39" s="2">
        <v>8.1</v>
      </c>
      <c r="G39" s="2">
        <v>83.6</v>
      </c>
      <c r="H39" s="2">
        <v>5.4</v>
      </c>
    </row>
    <row r="40" spans="1:8" ht="12">
      <c r="A40">
        <v>39</v>
      </c>
      <c r="B40" s="1">
        <v>40867.250002141205</v>
      </c>
      <c r="C40" s="2">
        <v>-1.2</v>
      </c>
      <c r="D40" s="2">
        <v>87.5</v>
      </c>
      <c r="E40" s="2">
        <v>-3</v>
      </c>
      <c r="F40" s="2">
        <v>8</v>
      </c>
      <c r="G40" s="2">
        <v>83.3</v>
      </c>
      <c r="H40" s="2">
        <v>5.3</v>
      </c>
    </row>
    <row r="41" spans="1:8" ht="12">
      <c r="A41">
        <v>40</v>
      </c>
      <c r="B41" s="1">
        <v>40867.29166886574</v>
      </c>
      <c r="C41" s="2">
        <v>-1.4</v>
      </c>
      <c r="D41" s="2">
        <v>87.2</v>
      </c>
      <c r="E41" s="2">
        <v>-3.2</v>
      </c>
      <c r="F41" s="2">
        <v>8</v>
      </c>
      <c r="G41" s="2">
        <v>83.1</v>
      </c>
      <c r="H41" s="2">
        <v>5.3</v>
      </c>
    </row>
    <row r="42" spans="1:8" ht="12">
      <c r="A42">
        <v>41</v>
      </c>
      <c r="B42" s="1">
        <v>40867.33333559028</v>
      </c>
      <c r="C42" s="2">
        <v>-0.3</v>
      </c>
      <c r="D42" s="2">
        <v>89.4</v>
      </c>
      <c r="E42" s="2">
        <v>-1.8</v>
      </c>
      <c r="F42" s="2">
        <v>8.2</v>
      </c>
      <c r="G42" s="2">
        <v>82.8</v>
      </c>
      <c r="H42" s="2">
        <v>5.4</v>
      </c>
    </row>
    <row r="43" spans="1:8" ht="12">
      <c r="A43">
        <v>42</v>
      </c>
      <c r="B43" s="1">
        <v>40867.37500231482</v>
      </c>
      <c r="C43" s="2">
        <v>1.7</v>
      </c>
      <c r="D43" s="2">
        <v>89.5</v>
      </c>
      <c r="E43" s="2">
        <v>0.1</v>
      </c>
      <c r="F43" s="2">
        <v>8.6</v>
      </c>
      <c r="G43" s="2">
        <v>82.7</v>
      </c>
      <c r="H43" s="2">
        <v>5.8</v>
      </c>
    </row>
    <row r="44" spans="1:8" ht="12">
      <c r="A44">
        <v>43</v>
      </c>
      <c r="B44" s="1">
        <v>40867.416669039354</v>
      </c>
      <c r="C44" s="2">
        <v>7.3</v>
      </c>
      <c r="D44" s="2">
        <v>92.4</v>
      </c>
      <c r="E44" s="2">
        <v>6.1</v>
      </c>
      <c r="F44" s="2">
        <v>8.7</v>
      </c>
      <c r="G44" s="2">
        <v>83</v>
      </c>
      <c r="H44" s="2">
        <v>5.9</v>
      </c>
    </row>
    <row r="45" spans="1:8" ht="12">
      <c r="A45">
        <v>44</v>
      </c>
      <c r="B45" s="1">
        <v>40867.45833576389</v>
      </c>
      <c r="C45" s="2">
        <v>7.5</v>
      </c>
      <c r="D45" s="2">
        <v>90.3</v>
      </c>
      <c r="E45" s="2">
        <v>6</v>
      </c>
      <c r="F45" s="2">
        <v>9.1</v>
      </c>
      <c r="G45" s="2">
        <v>83.5</v>
      </c>
      <c r="H45" s="2">
        <v>6.4</v>
      </c>
    </row>
    <row r="46" spans="1:8" ht="12">
      <c r="A46">
        <v>45</v>
      </c>
      <c r="B46" s="1">
        <v>40867.50000248843</v>
      </c>
      <c r="C46" s="2">
        <v>9</v>
      </c>
      <c r="D46" s="2">
        <v>88.6</v>
      </c>
      <c r="E46" s="2">
        <v>7.2</v>
      </c>
      <c r="F46" s="2">
        <v>9.4</v>
      </c>
      <c r="G46" s="2">
        <v>84.4</v>
      </c>
      <c r="H46" s="2">
        <v>6.9</v>
      </c>
    </row>
    <row r="47" spans="1:8" ht="12">
      <c r="A47">
        <v>46</v>
      </c>
      <c r="B47" s="1">
        <v>40867.541669212966</v>
      </c>
      <c r="C47" s="2">
        <v>10</v>
      </c>
      <c r="D47" s="2">
        <v>86.1</v>
      </c>
      <c r="E47" s="2">
        <v>7.7</v>
      </c>
      <c r="F47" s="2">
        <v>9.5</v>
      </c>
      <c r="G47" s="2">
        <v>84.9</v>
      </c>
      <c r="H47" s="2">
        <v>7</v>
      </c>
    </row>
    <row r="48" spans="1:8" ht="12">
      <c r="A48">
        <v>47</v>
      </c>
      <c r="B48" s="1">
        <v>40867.5833359375</v>
      </c>
      <c r="C48" s="2">
        <v>16.2</v>
      </c>
      <c r="D48" s="2">
        <v>62.2</v>
      </c>
      <c r="E48" s="2">
        <v>8.9</v>
      </c>
      <c r="F48" s="2">
        <v>9.8</v>
      </c>
      <c r="G48" s="2">
        <v>85.5</v>
      </c>
      <c r="H48" s="2">
        <v>7.4</v>
      </c>
    </row>
    <row r="49" spans="1:8" ht="12">
      <c r="A49">
        <v>48</v>
      </c>
      <c r="B49" s="1">
        <v>40867.62500266204</v>
      </c>
      <c r="C49" s="2">
        <v>10.6</v>
      </c>
      <c r="D49" s="2">
        <v>72.7</v>
      </c>
      <c r="E49" s="2">
        <v>5.9</v>
      </c>
      <c r="F49" s="2">
        <v>9.9</v>
      </c>
      <c r="G49" s="2">
        <v>85.4</v>
      </c>
      <c r="H49" s="2">
        <v>7.5</v>
      </c>
    </row>
    <row r="50" spans="1:8" ht="12">
      <c r="A50">
        <v>49</v>
      </c>
      <c r="B50" s="1">
        <v>40867.66666938658</v>
      </c>
      <c r="C50" s="2">
        <v>5.6</v>
      </c>
      <c r="D50" s="2">
        <v>85.1</v>
      </c>
      <c r="E50" s="2">
        <v>3.2</v>
      </c>
      <c r="F50" s="2">
        <v>9.6</v>
      </c>
      <c r="G50" s="2">
        <v>86</v>
      </c>
      <c r="H50" s="2">
        <v>7.3</v>
      </c>
    </row>
    <row r="51" spans="1:8" ht="12">
      <c r="A51">
        <v>50</v>
      </c>
      <c r="B51" s="1">
        <v>40867.708336111114</v>
      </c>
      <c r="C51" s="2">
        <v>3.9</v>
      </c>
      <c r="D51" s="2">
        <v>86.2</v>
      </c>
      <c r="E51" s="2">
        <v>1.8</v>
      </c>
      <c r="F51" s="2">
        <v>9.3</v>
      </c>
      <c r="G51" s="2">
        <v>86</v>
      </c>
      <c r="H51" s="2">
        <v>7</v>
      </c>
    </row>
    <row r="52" spans="1:8" ht="12">
      <c r="A52">
        <v>51</v>
      </c>
      <c r="B52" s="1">
        <v>40867.75000283565</v>
      </c>
      <c r="C52" s="2">
        <v>2.3</v>
      </c>
      <c r="D52" s="2">
        <v>86.3</v>
      </c>
      <c r="E52" s="2">
        <v>0.2</v>
      </c>
      <c r="F52" s="2">
        <v>9.3</v>
      </c>
      <c r="G52" s="2">
        <v>85.9</v>
      </c>
      <c r="H52" s="2">
        <v>7</v>
      </c>
    </row>
    <row r="53" spans="1:8" ht="12">
      <c r="A53">
        <v>52</v>
      </c>
      <c r="B53" s="1">
        <v>40867.79166956018</v>
      </c>
      <c r="C53" s="2">
        <v>1.5</v>
      </c>
      <c r="D53" s="2">
        <v>86.5</v>
      </c>
      <c r="E53" s="2">
        <v>-0.5</v>
      </c>
      <c r="F53" s="2">
        <v>9.2</v>
      </c>
      <c r="G53" s="2">
        <v>85.8</v>
      </c>
      <c r="H53" s="2">
        <v>6.9</v>
      </c>
    </row>
    <row r="54" spans="1:8" ht="12">
      <c r="A54">
        <v>53</v>
      </c>
      <c r="B54" s="1">
        <v>40867.83333628472</v>
      </c>
      <c r="C54" s="2">
        <v>1.3</v>
      </c>
      <c r="D54" s="2">
        <v>87.9</v>
      </c>
      <c r="E54" s="2">
        <v>-0.4</v>
      </c>
      <c r="F54" s="2">
        <v>9.1</v>
      </c>
      <c r="G54" s="2">
        <v>85.6</v>
      </c>
      <c r="H54" s="2">
        <v>6.8</v>
      </c>
    </row>
    <row r="55" spans="1:8" ht="12">
      <c r="A55">
        <v>54</v>
      </c>
      <c r="B55" s="1">
        <v>40867.875003009256</v>
      </c>
      <c r="C55" s="2">
        <v>0.6</v>
      </c>
      <c r="D55" s="2">
        <v>87.3</v>
      </c>
      <c r="E55" s="2">
        <v>-1.2</v>
      </c>
      <c r="F55" s="2">
        <v>9</v>
      </c>
      <c r="G55" s="2">
        <v>85.3</v>
      </c>
      <c r="H55" s="2">
        <v>6.6</v>
      </c>
    </row>
    <row r="56" spans="1:8" ht="12">
      <c r="A56">
        <v>55</v>
      </c>
      <c r="B56" s="1">
        <v>40867.91666973379</v>
      </c>
      <c r="C56" s="2">
        <v>0</v>
      </c>
      <c r="D56" s="2">
        <v>87.1</v>
      </c>
      <c r="E56" s="2">
        <v>-1.8</v>
      </c>
      <c r="F56" s="2">
        <v>8.9</v>
      </c>
      <c r="G56" s="2">
        <v>85</v>
      </c>
      <c r="H56" s="2">
        <v>6.5</v>
      </c>
    </row>
    <row r="57" spans="1:8" ht="12">
      <c r="A57">
        <v>56</v>
      </c>
      <c r="B57" s="1">
        <v>40867.95833645833</v>
      </c>
      <c r="C57" s="2">
        <v>0.4</v>
      </c>
      <c r="D57" s="2">
        <v>89.5</v>
      </c>
      <c r="E57" s="2">
        <v>-1.1</v>
      </c>
      <c r="F57" s="2">
        <v>8.8</v>
      </c>
      <c r="G57" s="2">
        <v>84.8</v>
      </c>
      <c r="H57" s="2">
        <v>6.3</v>
      </c>
    </row>
    <row r="58" spans="1:8" ht="12">
      <c r="A58">
        <v>57</v>
      </c>
      <c r="B58" s="1">
        <v>40868.00000318287</v>
      </c>
      <c r="C58" s="2">
        <v>0.7</v>
      </c>
      <c r="D58" s="2">
        <v>90</v>
      </c>
      <c r="E58" s="2">
        <v>-0.7</v>
      </c>
      <c r="F58" s="2">
        <v>8.7</v>
      </c>
      <c r="G58" s="2">
        <v>84.5</v>
      </c>
      <c r="H58" s="2">
        <v>6.2</v>
      </c>
    </row>
    <row r="59" spans="1:8" ht="12">
      <c r="A59">
        <v>58</v>
      </c>
      <c r="B59" s="1">
        <v>40868.041669907405</v>
      </c>
      <c r="C59" s="2">
        <v>1</v>
      </c>
      <c r="D59" s="2">
        <v>90.8</v>
      </c>
      <c r="E59" s="2">
        <v>-0.3</v>
      </c>
      <c r="F59" s="2">
        <v>8.7</v>
      </c>
      <c r="G59" s="2">
        <v>84.4</v>
      </c>
      <c r="H59" s="2">
        <v>6.2</v>
      </c>
    </row>
    <row r="60" spans="1:8" ht="12">
      <c r="A60">
        <v>59</v>
      </c>
      <c r="B60" s="1">
        <v>40868.08333663194</v>
      </c>
      <c r="C60" s="2">
        <v>1.5</v>
      </c>
      <c r="D60" s="2">
        <v>91.4</v>
      </c>
      <c r="E60" s="2">
        <v>0.2</v>
      </c>
      <c r="F60" s="2">
        <v>8.6</v>
      </c>
      <c r="G60" s="2">
        <v>84.3</v>
      </c>
      <c r="H60" s="2">
        <v>6.1</v>
      </c>
    </row>
    <row r="61" spans="1:8" ht="12">
      <c r="A61">
        <v>60</v>
      </c>
      <c r="B61" s="1">
        <v>40868.12500335648</v>
      </c>
      <c r="C61" s="2">
        <v>1.2</v>
      </c>
      <c r="D61" s="2">
        <v>91.5</v>
      </c>
      <c r="E61" s="2">
        <v>0</v>
      </c>
      <c r="F61" s="2">
        <v>8.6</v>
      </c>
      <c r="G61" s="2">
        <v>84.1</v>
      </c>
      <c r="H61" s="2">
        <v>6</v>
      </c>
    </row>
    <row r="62" spans="1:8" ht="12">
      <c r="A62">
        <v>61</v>
      </c>
      <c r="B62" s="1">
        <v>40868.16667008102</v>
      </c>
      <c r="C62" s="2">
        <v>0.6</v>
      </c>
      <c r="D62" s="2">
        <v>91.2</v>
      </c>
      <c r="E62" s="2">
        <v>-0.6</v>
      </c>
      <c r="F62" s="2">
        <v>8.5</v>
      </c>
      <c r="G62" s="2">
        <v>84</v>
      </c>
      <c r="H62" s="2">
        <v>5.9</v>
      </c>
    </row>
    <row r="63" spans="1:8" ht="12">
      <c r="A63">
        <v>62</v>
      </c>
      <c r="B63" s="1">
        <v>40868.208336805554</v>
      </c>
      <c r="C63" s="2">
        <v>0.4</v>
      </c>
      <c r="D63" s="2">
        <v>91.4</v>
      </c>
      <c r="E63" s="2">
        <v>-0.8</v>
      </c>
      <c r="F63" s="2">
        <v>8.4</v>
      </c>
      <c r="G63" s="2">
        <v>83.8</v>
      </c>
      <c r="H63" s="2">
        <v>5.8</v>
      </c>
    </row>
    <row r="64" spans="1:8" ht="12">
      <c r="A64">
        <v>63</v>
      </c>
      <c r="B64" s="1">
        <v>40868.25000353009</v>
      </c>
      <c r="C64" s="2">
        <v>0.1</v>
      </c>
      <c r="D64" s="2">
        <v>91.4</v>
      </c>
      <c r="E64" s="2">
        <v>-1.1</v>
      </c>
      <c r="F64" s="2">
        <v>8.4</v>
      </c>
      <c r="G64" s="2">
        <v>83.7</v>
      </c>
      <c r="H64" s="2">
        <v>5.8</v>
      </c>
    </row>
    <row r="65" spans="1:8" ht="12">
      <c r="A65">
        <v>64</v>
      </c>
      <c r="B65" s="1">
        <v>40868.29167025463</v>
      </c>
      <c r="C65" s="2">
        <v>-0.4</v>
      </c>
      <c r="D65" s="2">
        <v>91</v>
      </c>
      <c r="E65" s="2">
        <v>-1.6</v>
      </c>
      <c r="F65" s="2">
        <v>8.3</v>
      </c>
      <c r="G65" s="2">
        <v>83.5</v>
      </c>
      <c r="H65" s="2">
        <v>5.6</v>
      </c>
    </row>
    <row r="66" spans="1:8" ht="12">
      <c r="A66">
        <v>65</v>
      </c>
      <c r="B66" s="1">
        <v>40868.333336979165</v>
      </c>
      <c r="C66" s="2">
        <v>0.2</v>
      </c>
      <c r="D66" s="2">
        <v>92</v>
      </c>
      <c r="E66" s="2">
        <v>-0.9</v>
      </c>
      <c r="F66" s="2">
        <v>8.3</v>
      </c>
      <c r="G66" s="2">
        <v>83.2</v>
      </c>
      <c r="H66" s="2">
        <v>5.6</v>
      </c>
    </row>
    <row r="67" spans="1:8" ht="12">
      <c r="A67">
        <v>66</v>
      </c>
      <c r="B67" s="1">
        <v>40868.3750037037</v>
      </c>
      <c r="C67" s="2">
        <v>1.9</v>
      </c>
      <c r="D67" s="2">
        <v>93</v>
      </c>
      <c r="E67" s="2">
        <v>0.8</v>
      </c>
      <c r="F67" s="2">
        <v>8.4</v>
      </c>
      <c r="G67" s="2">
        <v>83.1</v>
      </c>
      <c r="H67" s="2">
        <v>5.7</v>
      </c>
    </row>
    <row r="68" spans="1:8" ht="12">
      <c r="A68">
        <v>67</v>
      </c>
      <c r="B68" s="1">
        <v>40868.41667042824</v>
      </c>
      <c r="C68" s="2">
        <v>4.1</v>
      </c>
      <c r="D68" s="2">
        <v>92.4</v>
      </c>
      <c r="E68" s="2">
        <v>2.9</v>
      </c>
      <c r="F68" s="2">
        <v>8.6</v>
      </c>
      <c r="G68" s="2">
        <v>83.2</v>
      </c>
      <c r="H68" s="2">
        <v>5.9</v>
      </c>
    </row>
    <row r="69" spans="1:8" ht="12">
      <c r="A69">
        <v>68</v>
      </c>
      <c r="B69" s="1">
        <v>40868.45833715278</v>
      </c>
      <c r="C69" s="2">
        <v>7.1</v>
      </c>
      <c r="D69" s="2">
        <v>88.8</v>
      </c>
      <c r="E69" s="2">
        <v>5.3</v>
      </c>
      <c r="F69" s="2">
        <v>9</v>
      </c>
      <c r="G69" s="2">
        <v>82.8</v>
      </c>
      <c r="H69" s="2">
        <v>6.2</v>
      </c>
    </row>
    <row r="70" spans="1:8" ht="12">
      <c r="A70">
        <v>69</v>
      </c>
      <c r="B70" s="1">
        <v>40868.500003877314</v>
      </c>
      <c r="C70" s="2">
        <v>8.6</v>
      </c>
      <c r="D70" s="2">
        <v>88.8</v>
      </c>
      <c r="E70" s="2">
        <v>6.8</v>
      </c>
      <c r="F70" s="2">
        <v>9.3</v>
      </c>
      <c r="G70" s="2">
        <v>83.5</v>
      </c>
      <c r="H70" s="2">
        <v>6.6</v>
      </c>
    </row>
    <row r="71" spans="1:8" ht="12">
      <c r="A71">
        <v>70</v>
      </c>
      <c r="B71" s="1">
        <v>40868.54167060185</v>
      </c>
      <c r="C71" s="2">
        <v>9.6</v>
      </c>
      <c r="D71" s="2">
        <v>88.5</v>
      </c>
      <c r="E71" s="2">
        <v>7.7</v>
      </c>
      <c r="F71" s="2">
        <v>9.2</v>
      </c>
      <c r="G71" s="2">
        <v>84.3</v>
      </c>
      <c r="H71" s="2">
        <v>6.6</v>
      </c>
    </row>
    <row r="72" spans="1:8" ht="12">
      <c r="A72">
        <v>71</v>
      </c>
      <c r="B72" s="1">
        <v>40868.58333732639</v>
      </c>
      <c r="C72" s="2">
        <v>12.1</v>
      </c>
      <c r="D72" s="2">
        <v>80.8</v>
      </c>
      <c r="E72" s="2">
        <v>8.9</v>
      </c>
      <c r="F72" s="2">
        <v>9.3</v>
      </c>
      <c r="G72" s="2">
        <v>84.8</v>
      </c>
      <c r="H72" s="2">
        <v>6.8</v>
      </c>
    </row>
    <row r="73" spans="1:8" ht="12">
      <c r="A73">
        <v>72</v>
      </c>
      <c r="B73" s="1">
        <v>40868.625004050926</v>
      </c>
      <c r="C73" s="2">
        <v>9.3</v>
      </c>
      <c r="D73" s="2">
        <v>85.3</v>
      </c>
      <c r="E73" s="2">
        <v>6.9</v>
      </c>
      <c r="F73" s="2">
        <v>9.1</v>
      </c>
      <c r="G73" s="2">
        <v>85.2</v>
      </c>
      <c r="H73" s="2">
        <v>6.7</v>
      </c>
    </row>
    <row r="74" spans="1:8" ht="12">
      <c r="A74">
        <v>73</v>
      </c>
      <c r="B74" s="1">
        <v>40868.66667077546</v>
      </c>
      <c r="C74" s="2">
        <v>7.5</v>
      </c>
      <c r="D74" s="2">
        <v>88.9</v>
      </c>
      <c r="E74" s="2">
        <v>5.7</v>
      </c>
      <c r="F74" s="2">
        <v>9</v>
      </c>
      <c r="G74" s="2">
        <v>85.4</v>
      </c>
      <c r="H74" s="2">
        <v>6.6</v>
      </c>
    </row>
    <row r="75" spans="1:8" ht="12">
      <c r="A75">
        <v>74</v>
      </c>
      <c r="B75" s="1">
        <v>40868.7083375</v>
      </c>
      <c r="C75" s="2">
        <v>7.1</v>
      </c>
      <c r="D75" s="2">
        <v>91.3</v>
      </c>
      <c r="E75" s="2">
        <v>5.7</v>
      </c>
      <c r="F75" s="2">
        <v>9.5</v>
      </c>
      <c r="G75" s="2">
        <v>84.7</v>
      </c>
      <c r="H75" s="2">
        <v>7</v>
      </c>
    </row>
    <row r="76" spans="1:8" ht="12">
      <c r="A76">
        <v>75</v>
      </c>
      <c r="B76" s="1">
        <v>40868.75000422454</v>
      </c>
      <c r="C76" s="2">
        <v>7</v>
      </c>
      <c r="D76" s="2">
        <v>91.8</v>
      </c>
      <c r="E76" s="2">
        <v>5.7</v>
      </c>
      <c r="F76" s="2">
        <v>9.4</v>
      </c>
      <c r="G76" s="2">
        <v>85.3</v>
      </c>
      <c r="H76" s="2">
        <v>7</v>
      </c>
    </row>
    <row r="77" spans="1:8" ht="12">
      <c r="A77">
        <v>76</v>
      </c>
      <c r="B77" s="1">
        <v>40868.791670949075</v>
      </c>
      <c r="C77" s="2">
        <v>5.8</v>
      </c>
      <c r="D77" s="2">
        <v>90.3</v>
      </c>
      <c r="E77" s="2">
        <v>4.3</v>
      </c>
      <c r="F77" s="2">
        <v>9.2</v>
      </c>
      <c r="G77" s="2">
        <v>85.4</v>
      </c>
      <c r="H77" s="2">
        <v>6.8</v>
      </c>
    </row>
    <row r="78" spans="1:8" ht="12">
      <c r="A78">
        <v>77</v>
      </c>
      <c r="B78" s="1">
        <v>40868.83333767361</v>
      </c>
      <c r="C78" s="2">
        <v>5.4</v>
      </c>
      <c r="D78" s="2">
        <v>91.3</v>
      </c>
      <c r="E78" s="2">
        <v>4</v>
      </c>
      <c r="F78" s="2">
        <v>9.1</v>
      </c>
      <c r="G78" s="2">
        <v>85.5</v>
      </c>
      <c r="H78" s="2">
        <v>6.8</v>
      </c>
    </row>
    <row r="79" spans="1:8" ht="12">
      <c r="A79">
        <v>78</v>
      </c>
      <c r="B79" s="1">
        <v>40868.87500439815</v>
      </c>
      <c r="C79" s="2">
        <v>6.4</v>
      </c>
      <c r="D79" s="2">
        <v>92.8</v>
      </c>
      <c r="E79" s="2">
        <v>5.3</v>
      </c>
      <c r="F79" s="2">
        <v>9.1</v>
      </c>
      <c r="G79" s="2">
        <v>85.5</v>
      </c>
      <c r="H79" s="2">
        <v>6.8</v>
      </c>
    </row>
    <row r="80" spans="1:8" ht="12">
      <c r="A80">
        <v>79</v>
      </c>
      <c r="B80" s="1">
        <v>40868.916671122686</v>
      </c>
      <c r="C80" s="2">
        <v>6.3</v>
      </c>
      <c r="D80" s="2">
        <v>93</v>
      </c>
      <c r="E80" s="2">
        <v>5.2</v>
      </c>
      <c r="F80" s="2">
        <v>9.1</v>
      </c>
      <c r="G80" s="2">
        <v>85.6</v>
      </c>
      <c r="H80" s="2">
        <v>6.8</v>
      </c>
    </row>
    <row r="81" spans="1:8" ht="12">
      <c r="A81">
        <v>80</v>
      </c>
      <c r="B81" s="1">
        <v>40868.95833784722</v>
      </c>
      <c r="C81" s="2">
        <v>6.8</v>
      </c>
      <c r="D81" s="2">
        <v>93.3</v>
      </c>
      <c r="E81" s="2">
        <v>5.7</v>
      </c>
      <c r="F81" s="2">
        <v>9.1</v>
      </c>
      <c r="G81" s="2">
        <v>85.6</v>
      </c>
      <c r="H81" s="2">
        <v>6.8</v>
      </c>
    </row>
    <row r="82" spans="1:8" ht="12">
      <c r="A82">
        <v>81</v>
      </c>
      <c r="B82" s="1">
        <v>40869.00000457176</v>
      </c>
      <c r="C82" s="2">
        <v>6.5</v>
      </c>
      <c r="D82" s="2">
        <v>93.1</v>
      </c>
      <c r="E82" s="2">
        <v>5.4</v>
      </c>
      <c r="F82" s="2">
        <v>9</v>
      </c>
      <c r="G82" s="2">
        <v>85.7</v>
      </c>
      <c r="H82" s="2">
        <v>6.7</v>
      </c>
    </row>
    <row r="83" spans="1:8" ht="12">
      <c r="A83">
        <v>82</v>
      </c>
      <c r="B83" s="1">
        <v>40869.0416712963</v>
      </c>
      <c r="C83" s="2">
        <v>5.2</v>
      </c>
      <c r="D83" s="2">
        <v>91.2</v>
      </c>
      <c r="E83" s="2">
        <v>3.8</v>
      </c>
      <c r="F83" s="2">
        <v>9</v>
      </c>
      <c r="G83" s="2">
        <v>85.7</v>
      </c>
      <c r="H83" s="2">
        <v>6.7</v>
      </c>
    </row>
    <row r="84" spans="1:8" ht="12">
      <c r="A84">
        <v>83</v>
      </c>
      <c r="B84" s="1">
        <v>40869.083338020835</v>
      </c>
      <c r="C84" s="2">
        <v>3.3</v>
      </c>
      <c r="D84" s="2">
        <v>89.5</v>
      </c>
      <c r="E84" s="2">
        <v>1.7</v>
      </c>
      <c r="F84" s="2">
        <v>9</v>
      </c>
      <c r="G84" s="2">
        <v>85.6</v>
      </c>
      <c r="H84" s="2">
        <v>6.7</v>
      </c>
    </row>
    <row r="85" spans="1:8" ht="12">
      <c r="A85">
        <v>84</v>
      </c>
      <c r="B85" s="1">
        <v>40869.12500474537</v>
      </c>
      <c r="C85" s="2">
        <v>2.2</v>
      </c>
      <c r="D85" s="2">
        <v>89.6</v>
      </c>
      <c r="E85" s="2">
        <v>0.6</v>
      </c>
      <c r="F85" s="2">
        <v>8.9</v>
      </c>
      <c r="G85" s="2">
        <v>85.4</v>
      </c>
      <c r="H85" s="2">
        <v>6.5</v>
      </c>
    </row>
    <row r="86" spans="1:8" ht="12">
      <c r="A86">
        <v>85</v>
      </c>
      <c r="B86" s="1">
        <v>40869.16667146991</v>
      </c>
      <c r="C86" s="2">
        <v>1.9</v>
      </c>
      <c r="D86" s="2">
        <v>89.6</v>
      </c>
      <c r="E86" s="2">
        <v>0.3</v>
      </c>
      <c r="F86" s="2">
        <v>8.9</v>
      </c>
      <c r="G86" s="2">
        <v>85.3</v>
      </c>
      <c r="H86" s="2">
        <v>6.5</v>
      </c>
    </row>
    <row r="87" spans="1:8" ht="12">
      <c r="A87">
        <v>86</v>
      </c>
      <c r="B87" s="1">
        <v>40869.20833819445</v>
      </c>
      <c r="C87" s="2">
        <v>1.4</v>
      </c>
      <c r="D87" s="2">
        <v>89.9</v>
      </c>
      <c r="E87" s="2">
        <v>0</v>
      </c>
      <c r="F87" s="2">
        <v>8.8</v>
      </c>
      <c r="G87" s="2">
        <v>85.1</v>
      </c>
      <c r="H87" s="2">
        <v>6.4</v>
      </c>
    </row>
    <row r="88" spans="1:8" ht="12">
      <c r="A88">
        <v>87</v>
      </c>
      <c r="B88" s="1">
        <v>40869.250004918984</v>
      </c>
      <c r="C88" s="2">
        <v>1</v>
      </c>
      <c r="D88" s="2">
        <v>89.6</v>
      </c>
      <c r="E88" s="2">
        <v>-0.5</v>
      </c>
      <c r="F88" s="2">
        <v>8.7</v>
      </c>
      <c r="G88" s="2">
        <v>84.9</v>
      </c>
      <c r="H88" s="2">
        <v>6.3</v>
      </c>
    </row>
    <row r="89" spans="1:8" ht="12">
      <c r="A89">
        <v>88</v>
      </c>
      <c r="B89" s="1">
        <v>40869.29167164352</v>
      </c>
      <c r="C89" s="2">
        <v>0.8</v>
      </c>
      <c r="D89" s="2">
        <v>89.8</v>
      </c>
      <c r="E89" s="2">
        <v>-0.6</v>
      </c>
      <c r="F89" s="2">
        <v>8.7</v>
      </c>
      <c r="G89" s="2">
        <v>84.7</v>
      </c>
      <c r="H89" s="2">
        <v>6.2</v>
      </c>
    </row>
    <row r="90" spans="1:8" ht="12">
      <c r="A90">
        <v>89</v>
      </c>
      <c r="B90" s="1">
        <v>40869.33333836806</v>
      </c>
      <c r="C90" s="2">
        <v>1.9</v>
      </c>
      <c r="D90" s="2">
        <v>91.7</v>
      </c>
      <c r="E90" s="2">
        <v>0.6</v>
      </c>
      <c r="F90" s="2">
        <v>8.8</v>
      </c>
      <c r="G90" s="2">
        <v>84.4</v>
      </c>
      <c r="H90" s="2">
        <v>6.3</v>
      </c>
    </row>
    <row r="91" spans="1:8" ht="12">
      <c r="A91">
        <v>90</v>
      </c>
      <c r="B91" s="1">
        <v>40869.375005092596</v>
      </c>
      <c r="C91" s="2">
        <v>5.5</v>
      </c>
      <c r="D91" s="2">
        <v>93.1</v>
      </c>
      <c r="E91" s="2">
        <v>4.4</v>
      </c>
      <c r="F91" s="2">
        <v>9.1</v>
      </c>
      <c r="G91" s="2">
        <v>84.3</v>
      </c>
      <c r="H91" s="2">
        <v>6.5</v>
      </c>
    </row>
    <row r="92" spans="1:8" ht="12">
      <c r="A92">
        <v>91</v>
      </c>
      <c r="B92" s="1">
        <v>40869.41667181713</v>
      </c>
      <c r="C92" s="2">
        <v>11.7</v>
      </c>
      <c r="D92" s="2">
        <v>93.3</v>
      </c>
      <c r="E92" s="2">
        <v>10.6</v>
      </c>
      <c r="F92" s="2">
        <v>9.4</v>
      </c>
      <c r="G92" s="2">
        <v>84.2</v>
      </c>
      <c r="H92" s="2">
        <v>6.8</v>
      </c>
    </row>
    <row r="93" spans="1:8" ht="12">
      <c r="A93">
        <v>92</v>
      </c>
      <c r="B93" s="1">
        <v>40869.45833854167</v>
      </c>
      <c r="C93" s="2">
        <v>11.2</v>
      </c>
      <c r="D93" s="2">
        <v>87.5</v>
      </c>
      <c r="E93" s="2">
        <v>9.2</v>
      </c>
      <c r="F93" s="2">
        <v>9.8</v>
      </c>
      <c r="G93" s="2">
        <v>85.5</v>
      </c>
      <c r="H93" s="2">
        <v>7.4</v>
      </c>
    </row>
    <row r="94" spans="1:8" ht="12">
      <c r="A94">
        <v>93</v>
      </c>
      <c r="B94" s="1">
        <v>40869.50000526621</v>
      </c>
      <c r="C94" s="2">
        <v>12.5</v>
      </c>
      <c r="D94" s="2">
        <v>74.4</v>
      </c>
      <c r="E94" s="2">
        <v>8</v>
      </c>
      <c r="F94" s="2">
        <v>10.2</v>
      </c>
      <c r="G94" s="2">
        <v>86</v>
      </c>
      <c r="H94" s="2">
        <v>7.9</v>
      </c>
    </row>
    <row r="95" spans="1:8" ht="12">
      <c r="A95">
        <v>94</v>
      </c>
      <c r="B95" s="1">
        <v>40869.541671990744</v>
      </c>
      <c r="C95" s="2">
        <v>13.2</v>
      </c>
      <c r="D95" s="2">
        <v>73.2</v>
      </c>
      <c r="E95" s="2">
        <v>8.5</v>
      </c>
      <c r="F95" s="2">
        <v>10.6</v>
      </c>
      <c r="G95" s="2">
        <v>86.6</v>
      </c>
      <c r="H95" s="2">
        <v>8.4</v>
      </c>
    </row>
    <row r="96" spans="1:8" ht="12">
      <c r="A96">
        <v>95</v>
      </c>
      <c r="B96" s="1">
        <v>40869.583338715274</v>
      </c>
      <c r="C96" s="2">
        <v>17.7</v>
      </c>
      <c r="D96" s="2">
        <v>65.5</v>
      </c>
      <c r="E96" s="2">
        <v>11.1</v>
      </c>
      <c r="F96" s="2">
        <v>10.7</v>
      </c>
      <c r="G96" s="2">
        <v>86.8</v>
      </c>
      <c r="H96" s="2">
        <v>8.5</v>
      </c>
    </row>
    <row r="97" spans="1:8" ht="12">
      <c r="A97">
        <v>96</v>
      </c>
      <c r="B97" s="1">
        <v>40869.62500543981</v>
      </c>
      <c r="C97" s="2">
        <v>13.4</v>
      </c>
      <c r="D97" s="2">
        <v>69.9</v>
      </c>
      <c r="E97" s="2">
        <v>8</v>
      </c>
      <c r="F97" s="2">
        <v>11.3</v>
      </c>
      <c r="G97" s="2">
        <v>86</v>
      </c>
      <c r="H97" s="2">
        <v>9</v>
      </c>
    </row>
    <row r="98" spans="1:8" ht="12">
      <c r="A98">
        <v>97</v>
      </c>
      <c r="B98" s="1">
        <v>40869.66667216435</v>
      </c>
      <c r="C98" s="2">
        <v>8.2</v>
      </c>
      <c r="D98" s="2">
        <v>77.9</v>
      </c>
      <c r="E98" s="2">
        <v>4.5</v>
      </c>
      <c r="F98" s="2">
        <v>10.5</v>
      </c>
      <c r="G98" s="2">
        <v>86.9</v>
      </c>
      <c r="H98" s="2">
        <v>8.4</v>
      </c>
    </row>
    <row r="99" spans="1:8" ht="12">
      <c r="A99">
        <v>98</v>
      </c>
      <c r="B99" s="1">
        <v>40869.708338888886</v>
      </c>
      <c r="C99" s="2">
        <v>5.8</v>
      </c>
      <c r="D99" s="2">
        <v>80.5</v>
      </c>
      <c r="E99" s="2">
        <v>2.7</v>
      </c>
      <c r="F99" s="2">
        <v>10.2</v>
      </c>
      <c r="G99" s="2">
        <v>85.9</v>
      </c>
      <c r="H99" s="2">
        <v>7.9</v>
      </c>
    </row>
    <row r="100" spans="1:8" ht="12">
      <c r="A100">
        <v>99</v>
      </c>
      <c r="B100" s="1">
        <v>40869.75000561342</v>
      </c>
      <c r="C100" s="2">
        <v>4.9</v>
      </c>
      <c r="D100" s="2">
        <v>83</v>
      </c>
      <c r="E100" s="2">
        <v>2.2</v>
      </c>
      <c r="F100" s="2">
        <v>10.1</v>
      </c>
      <c r="G100" s="2">
        <v>86.4</v>
      </c>
      <c r="H100" s="2">
        <v>7.9</v>
      </c>
    </row>
    <row r="101" spans="1:8" ht="12">
      <c r="A101">
        <v>100</v>
      </c>
      <c r="B101" s="1">
        <v>40869.79167233796</v>
      </c>
      <c r="C101" s="2">
        <v>3.9</v>
      </c>
      <c r="D101" s="2">
        <v>83.1</v>
      </c>
      <c r="E101" s="2">
        <v>1.3</v>
      </c>
      <c r="F101" s="2">
        <v>10</v>
      </c>
      <c r="G101" s="2">
        <v>86.4</v>
      </c>
      <c r="H101" s="2">
        <v>7.8</v>
      </c>
    </row>
    <row r="102" spans="1:8" ht="12">
      <c r="A102">
        <v>101</v>
      </c>
      <c r="B102" s="1">
        <v>40869.8333390625</v>
      </c>
      <c r="C102" s="2">
        <v>5.4</v>
      </c>
      <c r="D102" s="2">
        <v>89.7</v>
      </c>
      <c r="E102" s="2">
        <v>3.8</v>
      </c>
      <c r="F102" s="2">
        <v>9.9</v>
      </c>
      <c r="G102" s="2">
        <v>86.5</v>
      </c>
      <c r="H102" s="2">
        <v>7.7</v>
      </c>
    </row>
    <row r="103" spans="1:8" ht="12">
      <c r="A103">
        <v>102</v>
      </c>
      <c r="B103" s="1">
        <v>40869.875005787035</v>
      </c>
      <c r="C103" s="2">
        <v>5.5</v>
      </c>
      <c r="D103" s="2">
        <v>90.9</v>
      </c>
      <c r="E103" s="2">
        <v>4.1</v>
      </c>
      <c r="F103" s="2">
        <v>9.9</v>
      </c>
      <c r="G103" s="2">
        <v>86.5</v>
      </c>
      <c r="H103" s="2">
        <v>7.7</v>
      </c>
    </row>
    <row r="104" spans="1:8" ht="12">
      <c r="A104">
        <v>103</v>
      </c>
      <c r="B104" s="1">
        <v>40869.91667251157</v>
      </c>
      <c r="C104" s="2">
        <v>6.1</v>
      </c>
      <c r="D104" s="2">
        <v>92</v>
      </c>
      <c r="E104" s="2">
        <v>4.9</v>
      </c>
      <c r="F104" s="2">
        <v>9.9</v>
      </c>
      <c r="G104" s="2">
        <v>86.5</v>
      </c>
      <c r="H104" s="2">
        <v>7.7</v>
      </c>
    </row>
    <row r="105" spans="1:8" ht="12">
      <c r="A105">
        <v>104</v>
      </c>
      <c r="B105" s="1">
        <v>40869.95833923611</v>
      </c>
      <c r="C105" s="2">
        <v>4.9</v>
      </c>
      <c r="D105" s="2">
        <v>90.1</v>
      </c>
      <c r="E105" s="2">
        <v>3.4</v>
      </c>
      <c r="F105" s="2">
        <v>9.8</v>
      </c>
      <c r="G105" s="2">
        <v>86.4</v>
      </c>
      <c r="H105" s="2">
        <v>7.6</v>
      </c>
    </row>
    <row r="106" spans="1:8" ht="12">
      <c r="A106">
        <v>105</v>
      </c>
      <c r="B106" s="1">
        <v>40870.00000596065</v>
      </c>
      <c r="C106" s="2">
        <v>4.6</v>
      </c>
      <c r="D106" s="2">
        <v>91.3</v>
      </c>
      <c r="E106" s="2">
        <v>3.3</v>
      </c>
      <c r="F106" s="2">
        <v>9.7</v>
      </c>
      <c r="G106" s="2">
        <v>86.3</v>
      </c>
      <c r="H106" s="2">
        <v>7.5</v>
      </c>
    </row>
    <row r="107" spans="1:8" ht="12">
      <c r="A107">
        <v>106</v>
      </c>
      <c r="B107" s="1">
        <v>40870.04167268518</v>
      </c>
      <c r="C107" s="2">
        <v>5.7</v>
      </c>
      <c r="D107" s="2">
        <v>92.8</v>
      </c>
      <c r="E107" s="2">
        <v>4.6</v>
      </c>
      <c r="F107" s="2">
        <v>9.8</v>
      </c>
      <c r="G107" s="2">
        <v>86.3</v>
      </c>
      <c r="H107" s="2">
        <v>7.6</v>
      </c>
    </row>
    <row r="108" spans="1:8" ht="12">
      <c r="A108">
        <v>107</v>
      </c>
      <c r="B108" s="1">
        <v>40870.08333940972</v>
      </c>
      <c r="C108" s="2">
        <v>7.2</v>
      </c>
      <c r="D108" s="2">
        <v>93.4</v>
      </c>
      <c r="E108" s="2">
        <v>6.2</v>
      </c>
      <c r="F108" s="2">
        <v>9.7</v>
      </c>
      <c r="G108" s="2">
        <v>86.3</v>
      </c>
      <c r="H108" s="2">
        <v>7.5</v>
      </c>
    </row>
    <row r="109" spans="1:8" ht="12">
      <c r="A109">
        <v>108</v>
      </c>
      <c r="B109" s="1">
        <v>40870.12500613426</v>
      </c>
      <c r="C109" s="2">
        <v>7.4</v>
      </c>
      <c r="D109" s="2">
        <v>93.6</v>
      </c>
      <c r="E109" s="2">
        <v>6.4</v>
      </c>
      <c r="F109" s="2">
        <v>9.7</v>
      </c>
      <c r="G109" s="2">
        <v>86.5</v>
      </c>
      <c r="H109" s="2">
        <v>7.5</v>
      </c>
    </row>
    <row r="110" spans="1:8" ht="12">
      <c r="A110">
        <v>109</v>
      </c>
      <c r="B110" s="1">
        <v>40870.166672858795</v>
      </c>
      <c r="C110" s="2">
        <v>7.8</v>
      </c>
      <c r="D110" s="2">
        <v>93.9</v>
      </c>
      <c r="E110" s="2">
        <v>6.8</v>
      </c>
      <c r="F110" s="2">
        <v>9.7</v>
      </c>
      <c r="G110" s="2">
        <v>86.5</v>
      </c>
      <c r="H110" s="2">
        <v>7.5</v>
      </c>
    </row>
    <row r="111" spans="1:8" ht="12">
      <c r="A111">
        <v>110</v>
      </c>
      <c r="B111" s="1">
        <v>40870.20833958333</v>
      </c>
      <c r="C111" s="2">
        <v>8.1</v>
      </c>
      <c r="D111" s="2">
        <v>94</v>
      </c>
      <c r="E111" s="2">
        <v>7.1</v>
      </c>
      <c r="F111" s="2">
        <v>9.7</v>
      </c>
      <c r="G111" s="2">
        <v>86.6</v>
      </c>
      <c r="H111" s="2">
        <v>7.5</v>
      </c>
    </row>
    <row r="112" spans="1:8" ht="12">
      <c r="A112">
        <v>111</v>
      </c>
      <c r="B112" s="1">
        <v>40870.25000630787</v>
      </c>
      <c r="C112" s="2">
        <v>8.4</v>
      </c>
      <c r="D112" s="2">
        <v>94.2</v>
      </c>
      <c r="E112" s="2">
        <v>7.5</v>
      </c>
      <c r="F112" s="2">
        <v>9.7</v>
      </c>
      <c r="G112" s="2">
        <v>86.6</v>
      </c>
      <c r="H112" s="2">
        <v>7.5</v>
      </c>
    </row>
    <row r="113" spans="1:8" ht="12">
      <c r="A113">
        <v>112</v>
      </c>
      <c r="B113" s="1">
        <v>40870.29167303241</v>
      </c>
      <c r="C113" s="2">
        <v>8.6</v>
      </c>
      <c r="D113" s="2">
        <v>94.4</v>
      </c>
      <c r="E113" s="2">
        <v>7.7</v>
      </c>
      <c r="F113" s="2">
        <v>9.7</v>
      </c>
      <c r="G113" s="2">
        <v>86.8</v>
      </c>
      <c r="H113" s="2">
        <v>7.6</v>
      </c>
    </row>
    <row r="114" spans="1:8" ht="12">
      <c r="A114">
        <v>113</v>
      </c>
      <c r="B114" s="1">
        <v>40870.333339756944</v>
      </c>
      <c r="C114" s="2">
        <v>9.3</v>
      </c>
      <c r="D114" s="2">
        <v>94.7</v>
      </c>
      <c r="E114" s="2">
        <v>8.4</v>
      </c>
      <c r="F114" s="2">
        <v>9.7</v>
      </c>
      <c r="G114" s="2">
        <v>86.7</v>
      </c>
      <c r="H114" s="2">
        <v>7.5</v>
      </c>
    </row>
    <row r="115" spans="1:8" ht="12">
      <c r="A115">
        <v>114</v>
      </c>
      <c r="B115" s="1">
        <v>40870.37500648148</v>
      </c>
      <c r="C115" s="2">
        <v>10.2</v>
      </c>
      <c r="D115" s="2">
        <v>94.7</v>
      </c>
      <c r="E115" s="2">
        <v>9.3</v>
      </c>
      <c r="F115" s="2">
        <v>9.9</v>
      </c>
      <c r="G115" s="2">
        <v>86.8</v>
      </c>
      <c r="H115" s="2">
        <v>7.8</v>
      </c>
    </row>
    <row r="116" spans="1:8" ht="12">
      <c r="A116">
        <v>115</v>
      </c>
      <c r="B116" s="1">
        <v>40870.41667320602</v>
      </c>
      <c r="C116" s="2">
        <v>11.4</v>
      </c>
      <c r="D116" s="2">
        <v>94.8</v>
      </c>
      <c r="E116" s="2">
        <v>10.5</v>
      </c>
      <c r="F116" s="2">
        <v>10</v>
      </c>
      <c r="G116" s="2">
        <v>86.7</v>
      </c>
      <c r="H116" s="2">
        <v>7.8</v>
      </c>
    </row>
    <row r="117" spans="1:8" ht="12">
      <c r="A117">
        <v>116</v>
      </c>
      <c r="B117" s="1">
        <v>40870.458339930556</v>
      </c>
      <c r="C117" s="2">
        <v>11.2</v>
      </c>
      <c r="D117" s="2">
        <v>94.2</v>
      </c>
      <c r="E117" s="2">
        <v>10.3</v>
      </c>
      <c r="F117" s="2">
        <v>10</v>
      </c>
      <c r="G117" s="2">
        <v>86.8</v>
      </c>
      <c r="H117" s="2">
        <v>7.9</v>
      </c>
    </row>
    <row r="118" spans="1:8" ht="12">
      <c r="A118">
        <v>117</v>
      </c>
      <c r="B118" s="1">
        <v>40870.50000665509</v>
      </c>
      <c r="C118" s="2">
        <v>11.8</v>
      </c>
      <c r="D118" s="2">
        <v>85.3</v>
      </c>
      <c r="E118" s="2">
        <v>9.4</v>
      </c>
      <c r="F118" s="2">
        <v>10</v>
      </c>
      <c r="G118" s="2">
        <v>87</v>
      </c>
      <c r="H118" s="2">
        <v>7.9</v>
      </c>
    </row>
    <row r="119" spans="1:8" ht="12">
      <c r="A119">
        <v>118</v>
      </c>
      <c r="B119" s="1">
        <v>40870.54167337963</v>
      </c>
      <c r="C119" s="2">
        <v>11.2</v>
      </c>
      <c r="D119" s="2">
        <v>85.7</v>
      </c>
      <c r="E119" s="2">
        <v>8.8</v>
      </c>
      <c r="F119" s="2">
        <v>10.1</v>
      </c>
      <c r="G119" s="2">
        <v>87.9</v>
      </c>
      <c r="H119" s="2">
        <v>8.1</v>
      </c>
    </row>
    <row r="120" spans="1:8" ht="12">
      <c r="A120">
        <v>119</v>
      </c>
      <c r="B120" s="1">
        <v>40870.58334010417</v>
      </c>
      <c r="C120" s="2">
        <v>12.2</v>
      </c>
      <c r="D120" s="2">
        <v>84.2</v>
      </c>
      <c r="E120" s="2">
        <v>9.6</v>
      </c>
      <c r="F120" s="2">
        <v>10.1</v>
      </c>
      <c r="G120" s="2">
        <v>88.4</v>
      </c>
      <c r="H120" s="2">
        <v>8.2</v>
      </c>
    </row>
    <row r="121" spans="1:8" ht="12">
      <c r="A121">
        <v>120</v>
      </c>
      <c r="B121" s="1">
        <v>40870.625006828704</v>
      </c>
      <c r="C121" s="2">
        <v>10.9</v>
      </c>
      <c r="D121" s="2">
        <v>82.2</v>
      </c>
      <c r="E121" s="2">
        <v>7.9</v>
      </c>
      <c r="F121" s="2">
        <v>10.2</v>
      </c>
      <c r="G121" s="2">
        <v>88.5</v>
      </c>
      <c r="H121" s="2">
        <v>8.3</v>
      </c>
    </row>
    <row r="122" spans="1:8" ht="12">
      <c r="A122">
        <v>121</v>
      </c>
      <c r="B122" s="1">
        <v>40870.66667355324</v>
      </c>
      <c r="C122" s="2">
        <v>8.3</v>
      </c>
      <c r="D122" s="2">
        <v>84.3</v>
      </c>
      <c r="E122" s="2">
        <v>5.8</v>
      </c>
      <c r="F122" s="2">
        <v>10.1</v>
      </c>
      <c r="G122" s="2">
        <v>88</v>
      </c>
      <c r="H122" s="2">
        <v>8.2</v>
      </c>
    </row>
    <row r="123" spans="1:8" ht="12">
      <c r="A123">
        <v>122</v>
      </c>
      <c r="B123" s="1">
        <v>40870.70834027778</v>
      </c>
      <c r="C123" s="2">
        <v>8.4</v>
      </c>
      <c r="D123" s="2">
        <v>85.3</v>
      </c>
      <c r="E123" s="2">
        <v>6</v>
      </c>
      <c r="F123" s="2">
        <v>10</v>
      </c>
      <c r="G123" s="2">
        <v>87.8</v>
      </c>
      <c r="H123" s="2">
        <v>8</v>
      </c>
    </row>
    <row r="124" spans="1:8" ht="12">
      <c r="A124">
        <v>123</v>
      </c>
      <c r="B124" s="1">
        <v>40870.750007002316</v>
      </c>
      <c r="C124" s="2">
        <v>8.4</v>
      </c>
      <c r="D124" s="2">
        <v>85.3</v>
      </c>
      <c r="E124" s="2">
        <v>6</v>
      </c>
      <c r="F124" s="2">
        <v>10</v>
      </c>
      <c r="G124" s="2">
        <v>87.7</v>
      </c>
      <c r="H124" s="2">
        <v>8</v>
      </c>
    </row>
    <row r="125" spans="1:8" ht="12">
      <c r="A125">
        <v>124</v>
      </c>
      <c r="B125" s="1">
        <v>40870.79167372685</v>
      </c>
      <c r="C125" s="2">
        <v>7.9</v>
      </c>
      <c r="D125" s="2">
        <v>91.2</v>
      </c>
      <c r="E125" s="2">
        <v>6.5</v>
      </c>
      <c r="F125" s="2">
        <v>10</v>
      </c>
      <c r="G125" s="2">
        <v>87.7</v>
      </c>
      <c r="H125" s="2">
        <v>8</v>
      </c>
    </row>
    <row r="126" spans="1:8" ht="12">
      <c r="A126">
        <v>125</v>
      </c>
      <c r="B126" s="1">
        <v>40870.83334045139</v>
      </c>
      <c r="C126" s="2">
        <v>7.5</v>
      </c>
      <c r="D126" s="2">
        <v>92.2</v>
      </c>
      <c r="E126" s="2">
        <v>6.3</v>
      </c>
      <c r="F126" s="2">
        <v>9.9</v>
      </c>
      <c r="G126" s="2">
        <v>87.7</v>
      </c>
      <c r="H126" s="2">
        <v>7.9</v>
      </c>
    </row>
    <row r="127" spans="1:8" ht="12">
      <c r="A127">
        <v>126</v>
      </c>
      <c r="B127" s="1">
        <v>40870.87500717593</v>
      </c>
      <c r="C127" s="2">
        <v>7.1</v>
      </c>
      <c r="D127" s="2">
        <v>92.4</v>
      </c>
      <c r="E127" s="2">
        <v>5.9</v>
      </c>
      <c r="F127" s="2">
        <v>9.9</v>
      </c>
      <c r="G127" s="2">
        <v>87.6</v>
      </c>
      <c r="H127" s="2">
        <v>7.9</v>
      </c>
    </row>
    <row r="128" spans="1:8" ht="12">
      <c r="A128">
        <v>127</v>
      </c>
      <c r="B128" s="1">
        <v>40870.916673900465</v>
      </c>
      <c r="C128" s="2">
        <v>6.6</v>
      </c>
      <c r="D128" s="2">
        <v>92.8</v>
      </c>
      <c r="E128" s="2">
        <v>5.5</v>
      </c>
      <c r="F128" s="2">
        <v>9.9</v>
      </c>
      <c r="G128" s="2">
        <v>87.6</v>
      </c>
      <c r="H128" s="2">
        <v>7.9</v>
      </c>
    </row>
    <row r="129" spans="1:8" ht="12">
      <c r="A129">
        <v>128</v>
      </c>
      <c r="B129" s="1">
        <v>40870.958340625</v>
      </c>
      <c r="C129" s="2">
        <v>6.8</v>
      </c>
      <c r="D129" s="2">
        <v>93.4</v>
      </c>
      <c r="E129" s="2">
        <v>5.8</v>
      </c>
      <c r="F129" s="2">
        <v>9.9</v>
      </c>
      <c r="G129" s="2">
        <v>87.5</v>
      </c>
      <c r="H129" s="2">
        <v>7.9</v>
      </c>
    </row>
    <row r="130" spans="1:8" ht="12">
      <c r="A130">
        <v>129</v>
      </c>
      <c r="B130" s="1">
        <v>40871.00000734954</v>
      </c>
      <c r="C130" s="2">
        <v>6.7</v>
      </c>
      <c r="D130" s="2">
        <v>93.7</v>
      </c>
      <c r="E130" s="2">
        <v>5.7</v>
      </c>
      <c r="F130" s="2">
        <v>9.9</v>
      </c>
      <c r="G130" s="2">
        <v>87.5</v>
      </c>
      <c r="H130" s="2">
        <v>7.9</v>
      </c>
    </row>
    <row r="131" spans="1:8" ht="12">
      <c r="A131">
        <v>130</v>
      </c>
      <c r="B131" s="1">
        <v>40871.04167407408</v>
      </c>
      <c r="C131" s="2">
        <v>5.7</v>
      </c>
      <c r="D131" s="2">
        <v>93.2</v>
      </c>
      <c r="E131" s="2">
        <v>4.6</v>
      </c>
      <c r="F131" s="2">
        <v>9.9</v>
      </c>
      <c r="G131" s="2">
        <v>87.4</v>
      </c>
      <c r="H131" s="2">
        <v>7.9</v>
      </c>
    </row>
    <row r="132" spans="1:8" ht="12">
      <c r="A132">
        <v>131</v>
      </c>
      <c r="B132" s="1">
        <v>40871.083340798614</v>
      </c>
      <c r="C132" s="2">
        <v>5.4</v>
      </c>
      <c r="D132" s="2">
        <v>93.4</v>
      </c>
      <c r="E132" s="2">
        <v>4.4</v>
      </c>
      <c r="F132" s="2">
        <v>9.8</v>
      </c>
      <c r="G132" s="2">
        <v>87.3</v>
      </c>
      <c r="H132" s="2">
        <v>7.7</v>
      </c>
    </row>
    <row r="133" spans="1:8" ht="12">
      <c r="A133">
        <v>132</v>
      </c>
      <c r="B133" s="1">
        <v>40871.12500752315</v>
      </c>
      <c r="C133" s="2">
        <v>4.5</v>
      </c>
      <c r="D133" s="2">
        <v>92.6</v>
      </c>
      <c r="E133" s="2">
        <v>3.4</v>
      </c>
      <c r="F133" s="2">
        <v>9.7</v>
      </c>
      <c r="G133" s="2">
        <v>87.2</v>
      </c>
      <c r="H133" s="2">
        <v>7.6</v>
      </c>
    </row>
    <row r="134" spans="1:8" ht="12">
      <c r="A134">
        <v>133</v>
      </c>
      <c r="B134" s="1">
        <v>40871.16667424769</v>
      </c>
      <c r="C134" s="2">
        <v>4</v>
      </c>
      <c r="D134" s="2">
        <v>92.6</v>
      </c>
      <c r="E134" s="2">
        <v>2.9</v>
      </c>
      <c r="F134" s="2">
        <v>9.7</v>
      </c>
      <c r="G134" s="2">
        <v>87.1</v>
      </c>
      <c r="H134" s="2">
        <v>7.6</v>
      </c>
    </row>
    <row r="135" spans="1:8" ht="12">
      <c r="A135">
        <v>134</v>
      </c>
      <c r="B135" s="1">
        <v>40871.208340972225</v>
      </c>
      <c r="C135" s="2">
        <v>4.4</v>
      </c>
      <c r="D135" s="2">
        <v>93.5</v>
      </c>
      <c r="E135" s="2">
        <v>3.4</v>
      </c>
      <c r="F135" s="2">
        <v>9.7</v>
      </c>
      <c r="G135" s="2">
        <v>87</v>
      </c>
      <c r="H135" s="2">
        <v>7.6</v>
      </c>
    </row>
    <row r="136" spans="1:8" ht="12">
      <c r="A136">
        <v>135</v>
      </c>
      <c r="B136" s="1">
        <v>40871.25000769676</v>
      </c>
      <c r="C136" s="2">
        <v>4.2</v>
      </c>
      <c r="D136" s="2">
        <v>93.8</v>
      </c>
      <c r="E136" s="2">
        <v>3.2</v>
      </c>
      <c r="F136" s="2">
        <v>9.6</v>
      </c>
      <c r="G136" s="2">
        <v>86.9</v>
      </c>
      <c r="H136" s="2">
        <v>7.5</v>
      </c>
    </row>
    <row r="137" spans="1:8" ht="12">
      <c r="A137">
        <v>136</v>
      </c>
      <c r="B137" s="1">
        <v>40871.2916744213</v>
      </c>
      <c r="C137" s="2">
        <v>4.9</v>
      </c>
      <c r="D137" s="2">
        <v>94.1</v>
      </c>
      <c r="E137" s="2">
        <v>4</v>
      </c>
      <c r="F137" s="2">
        <v>9.6</v>
      </c>
      <c r="G137" s="2">
        <v>86.8</v>
      </c>
      <c r="H137" s="2">
        <v>7.5</v>
      </c>
    </row>
    <row r="138" spans="1:8" ht="12">
      <c r="A138">
        <v>137</v>
      </c>
      <c r="B138" s="1">
        <v>40871.33334114583</v>
      </c>
      <c r="C138" s="2">
        <v>5.8</v>
      </c>
      <c r="D138" s="2">
        <v>94.5</v>
      </c>
      <c r="E138" s="2">
        <v>4.9</v>
      </c>
      <c r="F138" s="2">
        <v>9.7</v>
      </c>
      <c r="G138" s="2">
        <v>86.8</v>
      </c>
      <c r="H138" s="2">
        <v>7.6</v>
      </c>
    </row>
    <row r="139" spans="1:8" ht="12">
      <c r="A139">
        <v>138</v>
      </c>
      <c r="B139" s="1">
        <v>40871.37500787037</v>
      </c>
      <c r="C139" s="2">
        <v>7.3</v>
      </c>
      <c r="D139" s="2">
        <v>95.1</v>
      </c>
      <c r="E139" s="2">
        <v>6.5</v>
      </c>
      <c r="F139" s="2">
        <v>9.8</v>
      </c>
      <c r="G139" s="2">
        <v>87</v>
      </c>
      <c r="H139" s="2">
        <v>7.7</v>
      </c>
    </row>
    <row r="140" spans="1:8" ht="12">
      <c r="A140">
        <v>139</v>
      </c>
      <c r="B140" s="1">
        <v>40871.416674594904</v>
      </c>
      <c r="C140" s="2">
        <v>8.6</v>
      </c>
      <c r="D140" s="2">
        <v>94.9</v>
      </c>
      <c r="E140" s="2">
        <v>7.8</v>
      </c>
      <c r="F140" s="2">
        <v>10</v>
      </c>
      <c r="G140" s="2">
        <v>87.2</v>
      </c>
      <c r="H140" s="2">
        <v>7.9</v>
      </c>
    </row>
    <row r="141" spans="1:8" ht="12">
      <c r="A141">
        <v>140</v>
      </c>
      <c r="B141" s="1">
        <v>40871.45834131944</v>
      </c>
      <c r="C141" s="2">
        <v>9.3</v>
      </c>
      <c r="D141" s="2">
        <v>93.7</v>
      </c>
      <c r="E141" s="2">
        <v>8.3</v>
      </c>
      <c r="F141" s="2">
        <v>10</v>
      </c>
      <c r="G141" s="2">
        <v>87.5</v>
      </c>
      <c r="H141" s="2">
        <v>8</v>
      </c>
    </row>
    <row r="142" spans="1:8" ht="12">
      <c r="A142">
        <v>141</v>
      </c>
      <c r="B142" s="1">
        <v>40871.50000804398</v>
      </c>
      <c r="C142" s="2">
        <v>9.8</v>
      </c>
      <c r="D142" s="2">
        <v>92.4</v>
      </c>
      <c r="E142" s="2">
        <v>8.6</v>
      </c>
      <c r="F142" s="2">
        <v>10.1</v>
      </c>
      <c r="G142" s="2">
        <v>87.8</v>
      </c>
      <c r="H142" s="2">
        <v>8.1</v>
      </c>
    </row>
    <row r="143" spans="1:8" ht="12">
      <c r="A143">
        <v>142</v>
      </c>
      <c r="B143" s="1">
        <v>40871.541674768516</v>
      </c>
      <c r="C143" s="2">
        <v>9.7</v>
      </c>
      <c r="D143" s="2">
        <v>91.5</v>
      </c>
      <c r="E143" s="2">
        <v>8.3</v>
      </c>
      <c r="F143" s="2">
        <v>10.1</v>
      </c>
      <c r="G143" s="2">
        <v>87.8</v>
      </c>
      <c r="H143" s="2">
        <v>8.1</v>
      </c>
    </row>
    <row r="144" spans="1:8" ht="12">
      <c r="A144">
        <v>143</v>
      </c>
      <c r="B144" s="1">
        <v>40871.58334149305</v>
      </c>
      <c r="C144" s="2">
        <v>9.6</v>
      </c>
      <c r="D144" s="2">
        <v>91.7</v>
      </c>
      <c r="E144" s="2">
        <v>8.3</v>
      </c>
      <c r="F144" s="2">
        <v>10.4</v>
      </c>
      <c r="G144" s="2">
        <v>88.5</v>
      </c>
      <c r="H144" s="2">
        <v>8.5</v>
      </c>
    </row>
    <row r="145" spans="1:8" ht="12">
      <c r="A145">
        <v>144</v>
      </c>
      <c r="B145" s="1">
        <v>40871.62500821759</v>
      </c>
      <c r="C145" s="2">
        <v>9.3</v>
      </c>
      <c r="D145" s="2">
        <v>92.9</v>
      </c>
      <c r="E145" s="2">
        <v>8.2</v>
      </c>
      <c r="F145" s="2">
        <v>10.4</v>
      </c>
      <c r="G145" s="2">
        <v>88.6</v>
      </c>
      <c r="H145" s="2">
        <v>8.6</v>
      </c>
    </row>
    <row r="146" spans="1:8" ht="12">
      <c r="A146">
        <v>145</v>
      </c>
      <c r="B146" s="1">
        <v>40871.66667494213</v>
      </c>
      <c r="C146" s="2">
        <v>8.8</v>
      </c>
      <c r="D146" s="2">
        <v>92.6</v>
      </c>
      <c r="E146" s="2">
        <v>7.6</v>
      </c>
      <c r="F146" s="2">
        <v>10.1</v>
      </c>
      <c r="G146" s="2">
        <v>88.5</v>
      </c>
      <c r="H146" s="2">
        <v>8.2</v>
      </c>
    </row>
    <row r="147" spans="1:8" ht="12">
      <c r="A147">
        <v>146</v>
      </c>
      <c r="B147" s="1">
        <v>40871.708341666665</v>
      </c>
      <c r="C147" s="2">
        <v>8.9</v>
      </c>
      <c r="D147" s="2">
        <v>93.5</v>
      </c>
      <c r="E147" s="2">
        <v>7.9</v>
      </c>
      <c r="F147" s="2">
        <v>10.7</v>
      </c>
      <c r="G147" s="2">
        <v>90.3</v>
      </c>
      <c r="H147" s="2">
        <v>9.1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Mairie de Lille</cp:lastModifiedBy>
  <cp:lastPrinted>2011-12-06T22:24:17Z</cp:lastPrinted>
  <dcterms:created xsi:type="dcterms:W3CDTF">2011-11-24T22:39:35Z</dcterms:created>
  <dcterms:modified xsi:type="dcterms:W3CDTF">2011-12-06T22:25:22Z</dcterms:modified>
  <cp:category/>
  <cp:version/>
  <cp:contentType/>
  <cp:contentStatus/>
</cp:coreProperties>
</file>